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<sst xmlns="http://schemas.openxmlformats.org/spreadsheetml/2006/main" count="7169" uniqueCount="7169">
  <si>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</si>
  <si>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</si>
  <si>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</si>
  <si>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</si>
  <si>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</si>
  <si>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</si>
  <si>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</si>
  <si>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</si>
  <si>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</si>
  <si>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</si>
  <si>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</si>
  <si>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</si>
  <si>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</si>
  <si>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</si>
  <si>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</si>
  <si>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</si>
  <si>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</si>
  <si>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</si>
  <si>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</si>
  <si>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</si>
  <si>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</si>
  <si>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</si>
  <si>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</si>
  <si>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</si>
  <si>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</si>
  <si>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</si>
  <si>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</si>
  <si>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</si>
  <si>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</si>
  <si>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</si>
  <si>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</si>
  <si>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</si>
  <si>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</si>
  <si>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</si>
  <si>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</si>
  <si>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</si>
  <si>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</si>
  <si>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</si>
  <si>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</si>
  <si>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</si>
  <si>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</si>
  <si>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</si>
  <si>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</si>
  <si>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</si>
  <si>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</si>
  <si>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</si>
  <si>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</si>
  <si>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</si>
  <si>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</si>
  <si>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</si>
  <si>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</si>
  <si>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</si>
  <si>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</si>
  <si>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</si>
  <si>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</si>
  <si>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</si>
  <si>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</si>
  <si>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</si>
  <si>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</si>
  <si>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</si>
  <si>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</si>
  <si>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</si>
  <si>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</si>
  <si>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SALDO EN CORTES ANTERIORES.</t>
  </si>
  <si>
    <t>No</t>
  </si>
  <si>
    <t>DEPOSITOS POR REPOSICION DE SALDOS EN CORTES ANTERIORES.</t>
  </si>
  <si>
    <t>REPOSICION DE SALDO EN CORTE 04/06/2021</t>
  </si>
  <si>
    <t>REPOSICION DE SALDO EN CORTE 05/05/2021</t>
  </si>
  <si>
    <t>REPOSICION DE SALDO EN CORTE 06/05/2021</t>
  </si>
  <si>
    <t>REPOSICION DE SALDO EN CORTE 07/06/2021</t>
  </si>
  <si>
    <t>REPOSICION DE SALDO EN CORTE 08/05/2021</t>
  </si>
  <si>
    <t>REPOSICION DE SALDO EN CORTE 10/06/2021</t>
  </si>
  <si>
    <t>REPOSICION DE SALDO EN CORTE 11/05/2021</t>
  </si>
  <si>
    <t>REPOSICION DE SALDO EN CORTE 11/06/2021</t>
  </si>
  <si>
    <t>REPOSICION DE SALDO EN CORTE 12/05/2021</t>
  </si>
  <si>
    <t>REPOSICION DE SALDO EN CORTE 13/05/2021</t>
  </si>
  <si>
    <t>REPOSICION DE SALDO EN CORTE 14/05/2021</t>
  </si>
  <si>
    <t>REPOSICION DE SALDO EN CORTE 18/06/2021</t>
  </si>
  <si>
    <t>REPOSICION DE SALDO EN CORTE 19/05/2021</t>
  </si>
  <si>
    <t>REPOSICION DE SALDO EN CORTE 19/06/2021</t>
  </si>
  <si>
    <t>REPOSICION DE SALDO EN CORTE 20/05/2021</t>
  </si>
  <si>
    <t>REPOSICION DE SALDO EN CORTE 21/06/2021</t>
  </si>
  <si>
    <t>REPOSICION DE SALDO EN CORTE 22/06/2021</t>
  </si>
  <si>
    <t>REPOSICION DE SALDO EN CORTE 23/06/2021</t>
  </si>
  <si>
    <t>REPOSICION DE SALDO EN CORTE 24/05/2021</t>
  </si>
  <si>
    <t>REPOSICION DE SALDO EN CORTE 24/06/2021</t>
  </si>
  <si>
    <t>REPOSICION DE SALDO EN CORTE 25/05/2021</t>
  </si>
  <si>
    <t>REPOSICION DE SALDO EN CORTE 25/06/2021</t>
  </si>
  <si>
    <t>INGRESOS ANCIPADOS POR CONCEPTO DE AGUA COMERCIAL, CORRESPONDIENTE AL TELECOM.</t>
  </si>
  <si>
    <t>INGRESOS ANCIPADOS POR CONCEPTO DE AGUA DOMESTICA, CORRESPONDIENTE A ALEJANDRA FERNANDEZ CORRALES.</t>
  </si>
  <si>
    <t>E</t>
  </si>
  <si>
    <t xml:space="preserve">A </t>
  </si>
  <si>
    <t>PAGO DE FACTURA 18, POR RENTA DE MAQUINARIA.</t>
  </si>
  <si>
    <t xml:space="preserve">0000000-A  MARIA CANDELARIA TRUJILLO NAVA</t>
  </si>
  <si>
    <t>PAGO DE FACTURA 335, POR COMPRA DE VALES DE GASOLINA.</t>
  </si>
  <si>
    <t xml:space="preserve">0000000-A  GRUPO INMOBILIARIO EL COMEDERO S.A. DE C.V.</t>
  </si>
  <si>
    <t>PAGO DE CUOTAS IMSS, CORRESPONDIENTES AL PERIODO 05-2021.</t>
  </si>
  <si>
    <t xml:space="preserve">0000000-A  INSTITUTO MEXICANO DEL SEGURO SOCIAL</t>
  </si>
  <si>
    <t>PAGO POR REPOSICION DE GASTOS DE CAJA CHICA.</t>
  </si>
  <si>
    <t xml:space="preserve">0003602-A  RENE ARTURO ORTIZ QUINTERO</t>
  </si>
  <si>
    <t>PAGO DE NOMINA A EMPLEADOS DE JAPACO, CORRESPONDIENTE A LA SEGUNDA QUINCENA DEL MES DE JUNIO DEL 2021.</t>
  </si>
  <si>
    <t xml:space="preserve">0003603-A  RENE ARTURO ORTIZ QUINTERO</t>
  </si>
  <si>
    <t>PAGO DE NOMINA A EMPLEADOS DE JAPACO, CORRESPONDIENTE A LA PRIMERA QUINCENA DEL MES DE JULIO DEL 2021.</t>
  </si>
  <si>
    <t xml:space="preserve">0003604-A  RENE ARTURO ORTIZ QUINTERO</t>
  </si>
  <si>
    <t>PAGO DE FACTURA 348, POR COMPRA DE VALES DE GASOLINA.</t>
  </si>
  <si>
    <t>PAGO DE COMISION BANCARIA POR PAQUETE PYME, CORRESPONDIENTE AL MES DE JULIO DEL 2021.</t>
  </si>
  <si>
    <t xml:space="preserve">0000000-A  BANCO NACIONAL DE MEXICO S.A. DE C.V.</t>
  </si>
  <si>
    <t>I</t>
  </si>
  <si>
    <t>INGRESOS DEL DIA 01 DE JULIO DEL 2021.</t>
  </si>
  <si>
    <t>INGRESOS DEL DIA 02 DE JULIO DEL 2021.</t>
  </si>
  <si>
    <t>INGRESOS DEL DIA 03 DE JULIO DEL 2021.</t>
  </si>
  <si>
    <t>INGRESOS DEL DIA 05 DE JULIO DEL 2021.</t>
  </si>
  <si>
    <t>INGRESOS DEL DIA 06 DE JULIO DEL 2021.</t>
  </si>
  <si>
    <t>INGRESOS DEL DIA 07 DE JULIO DEL 2021.</t>
  </si>
  <si>
    <t>INGRESOS DEL DIA 08 DE JULIO DEL 2021.</t>
  </si>
  <si>
    <t>INGRESOS DEL DIA 09 DE JULIO DEL 2021.</t>
  </si>
  <si>
    <t>INGRESOS DEL DIA 10 DE JULIO DEL 2021.</t>
  </si>
  <si>
    <t>INGRESOS DEL DIA 12 DE JULIO DEL 2021.</t>
  </si>
  <si>
    <t>INGRESOS DEL DIA 20 DE JULIO DEL 2021.</t>
  </si>
  <si>
    <t>INGRESOS DEL DIA 21 DE JULIO DEL 2021.</t>
  </si>
  <si>
    <t>INGRESOS DEL DIA 22 DE JULIO DEL 2021.</t>
  </si>
  <si>
    <t>INGRESOS DEL DIA 23 DE JULIO DEL 2021.</t>
  </si>
  <si>
    <t>INGRESOS DEL DIA 26 DE JULIO DEL 2021.</t>
  </si>
  <si>
    <t>INGRESOS DEL DIA 27 DE JULO DEL 2021.</t>
  </si>
  <si>
    <t>INGRESOS DEL DIA 28 DE JULIO DEL 2021.</t>
  </si>
  <si>
    <t>INGRESOS DEL DIA 29 DE JULIO DEL 2021.</t>
  </si>
  <si>
    <t>INGRESOS POR SERVICIO DE AGUA PUBLICA, CORRESPONDIENTE A LOS MESES DE ENERO A julio DEL 2021 POR ESCUELAS ESTATALES.</t>
  </si>
  <si>
    <t>INGRESOS POR SERVICIO DE AGUA PUBLICA, CORRESPONDIENTE A LOS MESES DE ENERO A julio DEL 20</t>
  </si>
  <si>
    <t>INGRESOS POR SERVICIO DE AGUA PUBLICA, CORRESPONDIENTE AL MES DE JULIO DEL 2021 POR ESCUELAS FEDERALES.</t>
  </si>
  <si>
    <t>INGRESOS POR SERVICIO DE AGUA PUBLICA, CORRESPONDIENTE AL MES DE JULIO DEL 2021 POR ESCUEL</t>
  </si>
  <si>
    <t>INGRESOS POR SERVICIO DE AGUA PUBLICA, CORRESPONDIENTE A LOS MESES DE ENERO A JULIO DEL 2021 POR UNIDAD ADMINISTRATIVA.</t>
  </si>
  <si>
    <t>INGRESOS POR SERVICIO DE AGUA PUBLICA, CORRESPONDIENTE A LOS MESES DE ENERO A JULIO DEL 20</t>
  </si>
  <si>
    <t>INGRESOS POR RENDIMIENTO DE CUENTA BANCARIA, CORRESPONDIENTE AL MES DE JULIO DEL 2021.</t>
  </si>
  <si>
    <t>RENDIMIENTO DE CUENTA BANCARIA, POR MOVIMIENTO CON PROVEEDORES.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</si>
  <si>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</si>
  <si>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</si>
  <si>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</si>
  <si>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</si>
  <si>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</si>
  <si>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</si>
  <si>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</si>
  <si>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</si>
  <si>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</si>
  <si>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</si>
  <si>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</si>
  <si>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</si>
  <si>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</si>
  <si>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</si>
  <si>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</si>
  <si>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</si>
  <si>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</si>
  <si>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</si>
  <si>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</si>
  <si>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</si>
  <si>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</si>
  <si>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</si>
  <si>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</si>
  <si>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</si>
  <si>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</si>
  <si>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</si>
  <si>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</si>
  <si>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</si>
  <si>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</si>
  <si>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</si>
  <si>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</si>
  <si>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</si>
  <si>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</si>
  <si>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</si>
  <si>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</si>
  <si>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</si>
  <si>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</si>
  <si>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</si>
  <si>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</si>
  <si>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</si>
  <si>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</si>
  <si>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</si>
  <si>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</si>
  <si>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</si>
  <si>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</si>
  <si>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</si>
  <si>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</si>
  <si>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</si>
  <si>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</si>
  <si>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</si>
  <si>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</si>
  <si>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</si>
  <si>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</si>
  <si>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</si>
  <si>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</si>
  <si>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</si>
  <si>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</si>
  <si>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</si>
  <si>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</si>
  <si>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</si>
  <si>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</si>
  <si>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</si>
  <si>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</si>
  <si>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</si>
  <si>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</si>
  <si>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</si>
  <si>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</si>
  <si>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</si>
  <si>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</si>
  <si>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</si>
  <si>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</si>
  <si>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</si>
  <si>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</si>
  <si>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</si>
  <si>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</si>
  <si>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</si>
  <si>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</si>
  <si>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</si>
  <si>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</si>
  <si>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</si>
  <si>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</si>
  <si>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</si>
  <si>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</si>
  <si>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</si>
  <si>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</si>
  <si>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</si>
  <si>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</si>
  <si>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</si>
  <si>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</si>
  <si>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</si>
  <si>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</si>
  <si>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</si>
  <si>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</si>
  <si>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</si>
  <si>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</si>
  <si>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</si>
  <si>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</si>
  <si>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</si>
  <si>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</si>
  <si>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</si>
  <si>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</si>
  <si>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</si>
  <si>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</si>
  <si>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</si>
  <si>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</si>
  <si>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</si>
  <si>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</si>
  <si>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</si>
  <si>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</si>
  <si>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</si>
  <si>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</si>
  <si>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</si>
  <si>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</si>
  <si>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</si>
  <si>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</si>
  <si>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</si>
  <si>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</si>
  <si>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</si>
  <si>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</si>
  <si>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</si>
  <si>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</si>
  <si>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</si>
  <si>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</si>
  <si>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</si>
  <si>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</si>
  <si>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</si>
  <si>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</si>
  <si>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</si>
  <si>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</si>
  <si>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</si>
  <si>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</si>
  <si>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</si>
  <si>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</si>
  <si>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</si>
  <si>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</si>
  <si>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13 DE JULIO DEL 2021.</t>
  </si>
  <si>
    <t>INGRESOS DEL DIA 14 DE JULIO DEL 2021.</t>
  </si>
  <si>
    <t>INGRESOS DEL DIA 15 DE JULIO DEL 2021.</t>
  </si>
  <si>
    <t>INGRESOS DEL DIA 16 DE JULIO DEL 2021.</t>
  </si>
  <si>
    <t>INGRESOS DEL DIA 17 DE JULIO DEL 2021.</t>
  </si>
  <si>
    <t>INGRESOS DEL DIA 19 DE JULIO DEL 2021.</t>
  </si>
  <si>
    <t>INGRESOS DEL DIA 24 DE JULIO DEL 2021.</t>
  </si>
  <si>
    <t>INGRESOS DEL DIA 30 DE JULIO DEL 2021.</t>
  </si>
  <si>
    <t>INGRESOS DEL DIA 31 DE JULIO DEL 2021.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</si>
  <si>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</si>
  <si>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</si>
  <si>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</si>
  <si>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</si>
  <si>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</si>
  <si>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</si>
  <si>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</si>
  <si>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</si>
  <si>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</si>
  <si>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</si>
  <si>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</si>
  <si>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</si>
  <si>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</si>
  <si>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</si>
  <si>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</si>
  <si>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</si>
  <si>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</si>
  <si>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</si>
  <si>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</si>
  <si>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</si>
  <si>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</si>
  <si>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</si>
  <si>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</si>
  <si>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</si>
  <si>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</si>
  <si>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</si>
  <si>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</si>
  <si>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</si>
  <si>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</si>
  <si>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</si>
  <si>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</si>
  <si>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</si>
  <si>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</si>
  <si>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</si>
  <si>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</si>
  <si>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</si>
  <si>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</si>
  <si>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</si>
  <si>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</si>
  <si>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</si>
  <si>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</si>
  <si>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</si>
  <si>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</si>
  <si>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</si>
  <si>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</si>
  <si>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</si>
  <si>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</si>
  <si>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</si>
  <si>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</si>
  <si>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</si>
  <si>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JUNIO DEL 2021.</t>
  </si>
  <si>
    <t>PROVISION DE ADEUDO A MUNICIPIO DE COSALA, POR DESCUENTO DE PARTICIPACIONES PARA CLORACION DEL MUNICIPIO DE JULIO DEL 2021.</t>
  </si>
  <si>
    <t>PAGO DE FACTURAS DE CLORACION 3905 Y 3906 POR PARTE DE CEAPAS A PROVEEDOR.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</si>
  <si>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</si>
  <si>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</si>
  <si>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</si>
  <si>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</si>
  <si>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</si>
  <si>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</si>
  <si>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</si>
  <si>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</si>
  <si>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</si>
  <si>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</si>
  <si>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</si>
  <si>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</si>
  <si>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</si>
  <si>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</si>
  <si>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</si>
  <si>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</si>
  <si>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</si>
  <si>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</si>
  <si>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11231000018000000000000000000</t>
  </si>
  <si>
    <t>OSWALDO RUSSELL REYES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</si>
  <si>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</si>
  <si>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</si>
  <si>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</si>
  <si>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</si>
  <si>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</si>
  <si>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</si>
  <si>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</si>
  <si>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</si>
  <si>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</si>
  <si>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</si>
  <si>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</si>
  <si>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</si>
  <si>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</si>
  <si>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</si>
  <si>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</si>
  <si>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</si>
  <si>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</si>
  <si>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</si>
  <si>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</si>
  <si>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</si>
  <si>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</si>
  <si>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</si>
  <si>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</si>
  <si>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</si>
  <si>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</si>
  <si>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</si>
  <si>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</si>
  <si>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</si>
  <si>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</si>
  <si>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</si>
  <si>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</si>
  <si>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</si>
  <si>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</si>
  <si>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</si>
  <si>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</si>
  <si>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</si>
  <si>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</si>
  <si>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</si>
  <si>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</si>
  <si>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</si>
  <si>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</si>
  <si>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</si>
  <si>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</si>
  <si>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</si>
  <si>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</si>
  <si>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</si>
  <si>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</si>
  <si>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</si>
  <si>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</si>
  <si>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</si>
  <si>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</si>
  <si>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</si>
  <si>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</si>
  <si>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</si>
  <si>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</si>
  <si>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</si>
  <si>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</si>
  <si>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</si>
  <si>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</si>
  <si>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</si>
  <si>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</si>
  <si>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</si>
  <si>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</si>
  <si>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</si>
  <si>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</si>
  <si>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</si>
  <si>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</si>
  <si>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</si>
  <si>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</si>
  <si>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</si>
  <si>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</si>
  <si>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</si>
  <si>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</si>
  <si>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</si>
  <si>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</si>
  <si>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</si>
  <si>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</si>
  <si>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</si>
  <si>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</si>
  <si>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</si>
  <si>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</si>
  <si>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</si>
  <si>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</si>
  <si>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</si>
  <si>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</si>
  <si>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</si>
  <si>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</si>
  <si>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</si>
  <si>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</si>
  <si>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</si>
  <si>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</si>
  <si>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</si>
  <si>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</si>
  <si>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</si>
  <si>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</si>
  <si>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</si>
  <si>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</si>
  <si>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</si>
  <si>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3905|12/07/2021|16|000000030498|0</t>
  </si>
  <si>
    <t xml:space="preserve">9      |                          3906|13/07/2021|16|000032107.75|0</t>
  </si>
  <si>
    <t xml:space="preserve">D </t>
  </si>
  <si>
    <t>Registro de los Documentos: 18</t>
  </si>
  <si>
    <t xml:space="preserve">    140|                            18|01/07/2021|16|0003000.0000|0</t>
  </si>
  <si>
    <t>Registro de los Documentos: 348</t>
  </si>
  <si>
    <t xml:space="preserve">     43|                           348|15/07/2021|16|0007136.2400|0</t>
  </si>
  <si>
    <t>Registro de los Documentos: 357</t>
  </si>
  <si>
    <t xml:space="preserve">     43|                           357|31/07/2021|16|0008740.7500|0</t>
  </si>
  <si>
    <t>Registro de los Documentos: 4627, 4783</t>
  </si>
  <si>
    <t xml:space="preserve">     88|                          4627|06/07/2021|16|0000530.5500|0</t>
  </si>
  <si>
    <t xml:space="preserve">     88|                          4783|06/07/2021|16|0001039.0400|0</t>
  </si>
  <si>
    <t>Registro de los Documentos: 3905, 3906</t>
  </si>
  <si>
    <t xml:space="preserve">      9|                          3905|12/07/2021|16|0030498.0000|0</t>
  </si>
  <si>
    <t xml:space="preserve">      9|                          3906|13/07/2021|16|0032107.7600|0</t>
  </si>
  <si>
    <t xml:space="preserve">140    |                            18|01/07/2021|16|000000003000|0</t>
  </si>
  <si>
    <t xml:space="preserve">43     |                           335|30/06/2021|16|0000013202.5|0</t>
  </si>
  <si>
    <t xml:space="preserve">43     |                           348|15/07/2021|16|000006961.63|0</t>
  </si>
  <si>
    <t>11292000000000000000000000000</t>
  </si>
  <si>
    <t>IVA POR ACREDITAR</t>
  </si>
  <si>
    <t xml:space="preserve">    999|                   CCH19072021|19/07/2021|16|0000008556.1|0</t>
  </si>
  <si>
    <t xml:space="preserve">     27|                         19205|09/07/2021|16|000000000490|0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</si>
  <si>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</si>
  <si>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</si>
  <si>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</si>
  <si>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</si>
  <si>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</si>
  <si>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</si>
  <si>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</si>
  <si>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</si>
  <si>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</si>
  <si>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</si>
  <si>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</si>
  <si>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</si>
  <si>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</si>
  <si>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</si>
  <si>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</si>
  <si>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</si>
  <si>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</si>
  <si>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</si>
  <si>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</si>
  <si>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</si>
  <si>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</si>
  <si>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</si>
  <si>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</si>
  <si>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</si>
  <si>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</si>
  <si>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</si>
  <si>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</si>
  <si>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</si>
  <si>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</si>
  <si>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</si>
  <si>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</si>
  <si>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</si>
  <si>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</si>
  <si>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</si>
  <si>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</si>
  <si>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</si>
  <si>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</si>
  <si>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</si>
  <si>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</si>
  <si>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</si>
  <si>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</si>
  <si>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</si>
  <si>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</si>
  <si>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</si>
  <si>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</si>
  <si>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</si>
  <si>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</si>
  <si>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</si>
  <si>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</si>
  <si>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</si>
  <si>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</si>
  <si>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</si>
  <si>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</si>
  <si>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</si>
  <si>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</si>
  <si>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</si>
  <si>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</si>
  <si>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</si>
  <si>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</si>
  <si>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</si>
  <si>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</si>
  <si>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</si>
  <si>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</si>
  <si>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</si>
  <si>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</si>
  <si>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</si>
  <si>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</si>
  <si>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</si>
  <si>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</si>
  <si>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</si>
  <si>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</si>
  <si>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</si>
  <si>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</si>
  <si>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</si>
  <si>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</si>
  <si>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</si>
  <si>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</si>
  <si>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</si>
  <si>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</si>
  <si>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</si>
  <si>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</si>
  <si>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</si>
  <si>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</si>
  <si>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</si>
  <si>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</si>
  <si>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</si>
  <si>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</si>
  <si>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</si>
  <si>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</si>
  <si>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</si>
  <si>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</si>
  <si>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</si>
  <si>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</si>
  <si>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</si>
  <si>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</si>
  <si>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</si>
  <si>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</si>
  <si>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</si>
  <si>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</si>
  <si>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</si>
  <si>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</si>
  <si>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</si>
  <si>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</si>
  <si>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</si>
  <si>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</si>
  <si>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</si>
  <si>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</si>
  <si>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</si>
  <si>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</si>
  <si>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</si>
  <si>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</si>
  <si>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</si>
  <si>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</si>
  <si>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</si>
  <si>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</si>
  <si>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</si>
  <si>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</si>
  <si>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</si>
  <si>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</si>
  <si>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</si>
  <si>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</si>
  <si>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</si>
  <si>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</si>
  <si>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</si>
  <si>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</si>
  <si>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</si>
  <si>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</si>
  <si>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</si>
  <si>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</si>
  <si>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</si>
  <si>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</si>
  <si>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</si>
  <si>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</si>
  <si>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</si>
  <si>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</si>
  <si>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</si>
  <si>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</si>
  <si>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</si>
  <si>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</si>
  <si>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</si>
  <si>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</si>
  <si>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</si>
  <si>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</si>
  <si>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</si>
  <si>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</si>
  <si>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</si>
  <si>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</si>
  <si>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</si>
  <si>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</si>
  <si>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</si>
  <si>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</si>
  <si>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</si>
  <si>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</si>
  <si>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</si>
  <si>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</si>
  <si>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</si>
  <si>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</si>
  <si>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</si>
  <si>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</si>
  <si>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</si>
  <si>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</si>
  <si>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</si>
  <si>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</si>
  <si>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</si>
  <si>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</si>
  <si>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</si>
  <si>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</si>
  <si>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</si>
  <si>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</si>
  <si>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</si>
  <si>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</si>
  <si>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</si>
  <si>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</si>
  <si>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</si>
  <si>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</si>
  <si>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</si>
  <si>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</si>
  <si>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</si>
  <si>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</si>
  <si>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</si>
  <si>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</si>
  <si>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</si>
  <si>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</si>
  <si>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</si>
  <si>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</si>
  <si>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</si>
  <si>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</si>
  <si>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</si>
  <si>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</si>
  <si>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</si>
  <si>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</si>
  <si>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</si>
  <si>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</si>
  <si>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</si>
  <si>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</si>
  <si>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</si>
  <si>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</si>
  <si>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</si>
  <si>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</si>
  <si>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</si>
  <si>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</si>
  <si>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</si>
  <si>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</si>
  <si>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</si>
  <si>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</si>
  <si>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</si>
  <si>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</si>
  <si>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</si>
  <si>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</si>
  <si>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</si>
  <si>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</si>
  <si>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</si>
  <si>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</si>
  <si>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</si>
  <si>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</si>
  <si>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</si>
  <si>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</si>
  <si>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</si>
  <si>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</si>
  <si>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</si>
  <si>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</si>
  <si>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</si>
  <si>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</si>
  <si>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</si>
  <si>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</si>
  <si>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</si>
  <si>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</si>
  <si>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</si>
  <si>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</si>
  <si>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</si>
  <si>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</si>
  <si>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</si>
  <si>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</si>
  <si>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</si>
  <si>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</si>
  <si>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</si>
  <si>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</si>
  <si>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</si>
  <si>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</si>
  <si>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</si>
  <si>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</si>
  <si>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</si>
  <si>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</si>
  <si>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</si>
  <si>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</si>
  <si>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</si>
  <si>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</si>
  <si>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</si>
  <si>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</si>
  <si>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</si>
  <si>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</si>
  <si>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</si>
  <si>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</si>
  <si>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</si>
  <si>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</si>
  <si>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</si>
  <si>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</si>
  <si>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</si>
  <si>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</si>
  <si>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</si>
  <si>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</si>
  <si>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</si>
  <si>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</si>
  <si>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</si>
  <si>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</si>
  <si>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</si>
  <si>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</si>
  <si>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</si>
  <si>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</si>
  <si>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</si>
  <si>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</si>
  <si>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</si>
  <si>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</si>
  <si>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</si>
  <si>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</si>
  <si>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</si>
  <si>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</si>
  <si>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</si>
  <si>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</si>
  <si>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</si>
  <si>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</si>
  <si>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</si>
  <si>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</si>
  <si>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</si>
  <si>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</si>
  <si>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</si>
  <si>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</si>
  <si>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</si>
  <si>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</si>
  <si>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</si>
  <si>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</si>
  <si>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</si>
  <si>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</si>
  <si>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</si>
  <si>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</si>
  <si>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</si>
  <si>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</si>
  <si>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</si>
  <si>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</si>
  <si>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</si>
  <si>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</si>
  <si>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</si>
  <si>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</si>
  <si>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</si>
  <si>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</si>
  <si>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</si>
  <si>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</si>
  <si>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</si>
  <si>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</si>
  <si>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</si>
  <si>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</si>
  <si>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</si>
  <si>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</si>
  <si>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</si>
  <si>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</si>
  <si>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</si>
  <si>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</si>
  <si>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</si>
  <si>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</si>
  <si>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</si>
  <si>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</si>
  <si>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</si>
  <si>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</si>
  <si>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</si>
  <si>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</si>
  <si>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</si>
  <si>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</si>
  <si>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</si>
  <si>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</si>
  <si>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</si>
  <si>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</si>
  <si>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</si>
  <si>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</si>
  <si>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</si>
  <si>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</si>
  <si>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</si>
  <si>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</si>
  <si>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</si>
  <si>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</si>
  <si>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</si>
  <si>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</si>
  <si>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</si>
  <si>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</si>
  <si>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</si>
  <si>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</si>
  <si>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</si>
  <si>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</si>
  <si>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</si>
  <si>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</si>
  <si>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</si>
  <si>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</si>
  <si>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</si>
  <si>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</si>
  <si>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</si>
  <si>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</si>
  <si>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</si>
  <si>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</si>
  <si>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</si>
  <si>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</si>
  <si>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</si>
  <si>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</si>
  <si>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</si>
  <si>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</si>
  <si>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</si>
  <si>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</si>
  <si>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</si>
  <si>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</si>
  <si>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</si>
  <si>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</si>
  <si>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</si>
  <si>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</si>
  <si>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</si>
  <si>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</si>
  <si>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</si>
  <si>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</si>
  <si>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</si>
  <si>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</si>
  <si>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</si>
  <si>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</si>
  <si>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</si>
  <si>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</si>
  <si>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</si>
  <si>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</si>
  <si>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</si>
  <si>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</si>
  <si>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</si>
  <si>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</si>
  <si>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</si>
  <si>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</si>
  <si>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</si>
  <si>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</si>
  <si>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</si>
  <si>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</si>
  <si>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</si>
  <si>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</si>
  <si>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</si>
  <si>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</si>
  <si>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</si>
  <si>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</si>
  <si>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</si>
  <si>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</si>
  <si>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</si>
  <si>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</si>
  <si>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</si>
  <si>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</si>
  <si>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</si>
  <si>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</si>
  <si>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</si>
  <si>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</si>
  <si>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</si>
  <si>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</si>
  <si>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</si>
  <si>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</si>
  <si>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</si>
  <si>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</si>
  <si>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</si>
  <si>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</si>
  <si>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</si>
  <si>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</si>
  <si>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</si>
  <si>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</si>
  <si>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</si>
  <si>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</si>
  <si>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</si>
  <si>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</si>
  <si>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</si>
  <si>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</si>
  <si>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</si>
  <si>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</si>
  <si>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</si>
  <si>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</si>
  <si>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</si>
  <si>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</si>
  <si>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</si>
  <si>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</si>
  <si>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</si>
  <si>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</si>
  <si>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</si>
  <si>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</si>
  <si>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</si>
  <si>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</si>
  <si>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</si>
  <si>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</si>
  <si>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</si>
  <si>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</si>
  <si>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</si>
  <si>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</si>
  <si>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</si>
  <si>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</si>
  <si>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</si>
  <si>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</si>
  <si>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</si>
  <si>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</si>
  <si>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</si>
  <si>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</si>
  <si>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</si>
  <si>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</si>
  <si>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</si>
  <si>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</si>
  <si>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</si>
  <si>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</si>
  <si>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</si>
  <si>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</si>
  <si>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</si>
  <si>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</si>
  <si>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</si>
  <si>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</si>
  <si>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</si>
  <si>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</si>
  <si>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</si>
  <si>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</si>
  <si>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</si>
  <si>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</si>
  <si>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</si>
  <si>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</si>
  <si>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</si>
  <si>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</si>
  <si>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</si>
  <si>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</si>
  <si>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12341000163000000000000000000</t>
  </si>
  <si>
    <t>REHABILITACION DEL SISTEMA DE AGUA POTABLE EN LA LOCALIDAD DE IPUCHA FISE/005/017/2019</t>
  </si>
  <si>
    <t>12341000164000000000000000000</t>
  </si>
  <si>
    <t>REHABILITACION DEL SISTEMA DE AGUA POTABLE EN LA LOCALIDAD DEL PALO VERDE FISE/005/018/2019</t>
  </si>
  <si>
    <t>12341000165000000000000000000</t>
  </si>
  <si>
    <t>AMPLIACION DE RED DE AGUA POTABLE EN LA COLONIA LAS LOMITAS SECTOR LA CEIBA FISE/005/003/2019</t>
  </si>
  <si>
    <t>12341000166000000000000000000</t>
  </si>
  <si>
    <t>SISTEMA DE AGUA POTABLE EN LA LOCALIDAD DE EL RODEO (SECTOR SUR) MUNICIPIO DE COSALA ESTADO DE SINALOA FISE/005/014/2019</t>
  </si>
  <si>
    <t>12341000167000000000000000000</t>
  </si>
  <si>
    <t>REHABILITACION DE SISTEMA DE AGUA POTABLE EN LA LOCALIDAD DE EL SAUCITO, MUNICPIO DE COSALA, ESTADO DE SINALOA FISE/005/016/2019</t>
  </si>
  <si>
    <t>12341000168000000000000000000</t>
  </si>
  <si>
    <t>REHABILITACION DE SISTEMA DE AGUA POTABLE EN LA LOCALIDAD DE EL RANCHITO, MUNICIPIO DE COSALA, ESTADO DE SINALOA FISE/005/015/2019</t>
  </si>
  <si>
    <t>12341000169000000000000000000</t>
  </si>
  <si>
    <t>AMPLIACION DE RED DE AGUA POTABLE EN LA COLONIA LA QUINTA, MUNICIPIO DE COSALA, ESTADO DE SINALOA. 008CS2019/PR</t>
  </si>
  <si>
    <t>12341000170000000000000000000</t>
  </si>
  <si>
    <t>CONSTRUCCION DE POZO PROFUNDO PARA EL SISTEMA DE AGUA POTABLE EN LA LOCALIDAD DE LAS AMARGOSAS, COMUNIDAD DE COSALA, ESTADO SINALOA.</t>
  </si>
  <si>
    <t>12341000171000000000000000000</t>
  </si>
  <si>
    <t>CONSTRUCCION DE POZO PROFUNDO PARA EL SISTEMA DE AGUA POTABLE EN LA LOCALIDAD DE LA VUELTA DEL CERRO, MUNICIPIO DE COSALA, ESTADO DE SINALOA.</t>
  </si>
  <si>
    <t>12341000172000000000000000000</t>
  </si>
  <si>
    <t>CONSTRUCCION DE POZO PROFUNDO PARA EL SISTEMA DE AGUA POTABLE EN LA LOCALIDAD DEL CAPULE, MUNICIPIO DE COSALA, ESTADO SINALOA.</t>
  </si>
  <si>
    <t>12341000173000000000000000000</t>
  </si>
  <si>
    <t>INTERCONEXION DE AGUA POTABLE AVIACION-CHOLULA, EN LA CABECERA MUNICIPAL DE COSALA CONTRATO COS/FISM/2020/004</t>
  </si>
  <si>
    <t>12341000174000000000000000000</t>
  </si>
  <si>
    <t>SISTEMA DE AGUA POTABLE PARA ALIMENTAR SECTOR UNIDAD DEPORTIVA-SIERRA MOJADA, LOCALIDAD DE COSALA COS/FISM/2020/005.
</t>
  </si>
  <si>
    <t>12341000175000000000000000000</t>
  </si>
  <si>
    <t>LINEA INTERCONEXION Y REHABILITACION DE LA RED DE DISTRIBUCION DEL SISTEMA DE AGUA POTABLE EN LA LOCALIDAD DE POTRERILLO DE LOS TORRES, COSALA, SINALOA COS/FISM/2020/016.
</t>
  </si>
  <si>
    <t>12341000176000000000000000000</t>
  </si>
  <si>
    <t>REHABILITACION DE SISTEMA DE AGUA POTABLE EN LA LOCALIDAD DEL SAUCITO (SEGUNDA ETAPA) COS/FISM/2020/015.
</t>
  </si>
  <si>
    <t>12341000177000000000000000000</t>
  </si>
  <si>
    <t xml:space="preserve">AMPLIACION  DE RED DE DISTRIBUCION DE AGUA POTABLE EN LA LOCALIDAD DE LA ESTANCIA, COSALA, SINALOA COS/FISM/2020/028.
</t>
  </si>
  <si>
    <t>12341000178000000000000000000</t>
  </si>
  <si>
    <t>REHABILITACION DE SISTEMA DE AGUA POTABLE EN LA LOCALIDAD DEL PAPACHAL, COSALA, SINALOA. COS/FISM/2020/030
</t>
  </si>
  <si>
    <t>12341000179000000000000000000</t>
  </si>
  <si>
    <t>LINEA DE INTERCONEXION DE AGUA POTABLE Y EQUIPAMIENTO ELECTROMECANICO EN LA VUELTA DEL CERRO, COSALA, SINALOA COS/FISM/2020/024.
</t>
  </si>
  <si>
    <t>12341000180000000000000000000</t>
  </si>
  <si>
    <t>EQUIPAMIENTO ELECTROMECANICO PARA SISTEMA DE AGUA POTABLE PARA LA LOCALIDAD EL CARRIZAL, COSALA, SINALOA. COS/FISM/2020/031.
</t>
  </si>
  <si>
    <t>12341000181000000000000000000</t>
  </si>
  <si>
    <t>EQUIPO DE BOMBEO TIPO SUMERGIBLE, PARA REPOSICION DE EXISTENTE EN POZO ALTAMIRA 1, JAPACO-PRODDER-01-2020.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</si>
  <si>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</si>
  <si>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</si>
  <si>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</si>
  <si>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</si>
  <si>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</si>
  <si>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</si>
  <si>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</si>
  <si>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</si>
  <si>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</si>
  <si>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</si>
  <si>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</si>
  <si>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</si>
  <si>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</si>
  <si>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</si>
  <si>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</si>
  <si>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</si>
  <si>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</si>
  <si>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</si>
  <si>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</si>
  <si>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</si>
  <si>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</si>
  <si>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</si>
  <si>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</si>
  <si>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</si>
  <si>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</si>
  <si>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</si>
  <si>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</si>
  <si>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</si>
  <si>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</si>
  <si>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</si>
  <si>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</si>
  <si>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</si>
  <si>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</si>
  <si>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</si>
  <si>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</si>
  <si>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</si>
  <si>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</si>
  <si>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</si>
  <si>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</si>
  <si>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</si>
  <si>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</si>
  <si>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</si>
  <si>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</si>
  <si>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</si>
  <si>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</si>
  <si>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</si>
  <si>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</si>
  <si>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</si>
  <si>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</si>
  <si>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</si>
  <si>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</si>
  <si>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</si>
  <si>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</si>
  <si>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</si>
  <si>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</si>
  <si>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</si>
  <si>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</si>
  <si>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</si>
  <si>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</si>
  <si>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</si>
  <si>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</si>
  <si>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</si>
  <si>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</si>
  <si>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</si>
  <si>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</si>
  <si>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</si>
  <si>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</si>
  <si>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</si>
  <si>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</si>
  <si>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</si>
  <si>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</si>
  <si>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</si>
  <si>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</si>
  <si>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</si>
  <si>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</si>
  <si>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</si>
  <si>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</si>
  <si>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</si>
  <si>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</si>
  <si>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</si>
  <si>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</si>
  <si>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</si>
  <si>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</si>
  <si>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</si>
  <si>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</si>
  <si>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</si>
  <si>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</si>
  <si>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</si>
  <si>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</si>
  <si>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</si>
  <si>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</si>
  <si>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</si>
  <si>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</si>
  <si>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</si>
  <si>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</si>
  <si>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</si>
  <si>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</si>
  <si>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</si>
  <si>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</si>
  <si>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</si>
  <si>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</si>
  <si>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</si>
  <si>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</si>
  <si>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</si>
  <si>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</si>
  <si>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</si>
  <si>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</si>
  <si>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</si>
  <si>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</si>
  <si>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</si>
  <si>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</si>
  <si>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</si>
  <si>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</si>
  <si>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</si>
  <si>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</si>
  <si>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</si>
  <si>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</si>
  <si>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12342000059000000000000000000</t>
  </si>
  <si>
    <t>AMPLIACION DE RED DE ALCANTARILLADO EN LA COLONIA LAS LOMITAS SECTOR LA CEIBA FISE/005/004/2019</t>
  </si>
  <si>
    <t>12342000060000000000000000000</t>
  </si>
  <si>
    <t>REHABILITACION DE SISTEMA DE ALCANTARILLADO (PROLONGACION DE COLECTOR Y CONSTRUCCION DE FOSA SEPTICA) EN LA LOCALIDAD DE SANTA ANITA FISE/005/019/2019</t>
  </si>
  <si>
    <t>12342000061000000000000000000</t>
  </si>
  <si>
    <t>SISTEMA DE ALCANTARILLADO (PROLONGACION DE COLECTOR Y CONSTRUCCION DE FOSA SEPTICA) EN LA LOCALIDAD DE VADO HONDO, MUNICIPIO DE COSALA, ESTADO DE SINALOA FISE/005//020/2019</t>
  </si>
  <si>
    <t>12342000062000000000000000000</t>
  </si>
  <si>
    <t>AMPLIACION DE RED DE ATARJEAS Y DESCARGAS DOMICILIARIAS EN EL SECTOR ARROYO CHIQUITO EN CABECERA MUNICIPAL DE COSALA, MUNICIPIO DE COSALA, ESTADO DE SINALOA. 004CS2019/PR</t>
  </si>
  <si>
    <t>12342000063000000000000000000</t>
  </si>
  <si>
    <t>AMPLIACION DE RED DE ALCANTARILLADO EN LA LOCALIDAD DE SANTA ANITA, COSALA, SINALOA COS/FISM/2020/023.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</si>
  <si>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</si>
  <si>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</si>
  <si>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</si>
  <si>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</si>
  <si>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</si>
  <si>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</si>
  <si>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</si>
  <si>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</si>
  <si>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</si>
  <si>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</si>
  <si>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</si>
  <si>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</si>
  <si>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</si>
  <si>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</si>
  <si>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</si>
  <si>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</si>
  <si>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</si>
  <si>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</si>
  <si>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</si>
  <si>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</si>
  <si>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</si>
  <si>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</si>
  <si>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</si>
  <si>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</si>
  <si>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</si>
  <si>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</si>
  <si>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</si>
  <si>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</si>
  <si>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</si>
  <si>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</si>
  <si>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</si>
  <si>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</si>
  <si>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</si>
  <si>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</si>
  <si>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</si>
  <si>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</si>
  <si>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</si>
  <si>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</si>
  <si>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</si>
  <si>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</si>
  <si>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</si>
  <si>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</si>
  <si>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</si>
  <si>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</si>
  <si>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</si>
  <si>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</si>
  <si>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</si>
  <si>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</si>
  <si>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</si>
  <si>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</si>
  <si>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</si>
  <si>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</si>
  <si>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</si>
  <si>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</si>
  <si>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</si>
  <si>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</si>
  <si>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</si>
  <si>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</si>
  <si>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</si>
  <si>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</si>
  <si>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</si>
  <si>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</si>
  <si>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</si>
  <si>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</si>
  <si>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</si>
  <si>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</si>
  <si>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</si>
  <si>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</si>
  <si>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</si>
  <si>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</si>
  <si>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</si>
  <si>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</si>
  <si>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</si>
  <si>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</si>
  <si>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</si>
  <si>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</si>
  <si>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</si>
  <si>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</si>
  <si>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</si>
  <si>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</si>
  <si>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</si>
  <si>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</si>
  <si>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</si>
  <si>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</si>
  <si>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</si>
  <si>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</si>
  <si>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</si>
  <si>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</si>
  <si>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</si>
  <si>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</si>
  <si>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</si>
  <si>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</si>
  <si>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</si>
  <si>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</si>
  <si>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</si>
  <si>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</si>
  <si>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</si>
  <si>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</si>
  <si>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</si>
  <si>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</si>
  <si>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</si>
  <si>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</si>
  <si>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</si>
  <si>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</si>
  <si>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</si>
  <si>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</si>
  <si>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</si>
  <si>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</si>
  <si>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</si>
  <si>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</si>
  <si>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</si>
  <si>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</si>
  <si>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</si>
  <si>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</si>
  <si>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</si>
  <si>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</si>
  <si>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</si>
  <si>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</si>
  <si>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</si>
  <si>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</si>
  <si>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</si>
  <si>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</si>
  <si>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</si>
  <si>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</si>
  <si>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</si>
  <si>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</si>
  <si>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</si>
  <si>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</si>
  <si>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</si>
  <si>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</si>
  <si>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</si>
  <si>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</si>
  <si>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</si>
  <si>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</si>
  <si>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</si>
  <si>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</si>
  <si>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</si>
  <si>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</si>
  <si>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</si>
  <si>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</si>
  <si>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</si>
  <si>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</si>
  <si>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</si>
  <si>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</si>
  <si>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</si>
  <si>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</si>
  <si>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</si>
  <si>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</si>
  <si>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</si>
  <si>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</si>
  <si>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</si>
  <si>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</si>
  <si>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</si>
  <si>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12351000078000000000000000000</t>
  </si>
  <si>
    <t>12351000079000000000000000000</t>
  </si>
  <si>
    <t>12351000080000000000000000000</t>
  </si>
  <si>
    <t>12351000081000000000000000000</t>
  </si>
  <si>
    <t>12351000082000000000000000000</t>
  </si>
  <si>
    <t>12351000083000000000000000000</t>
  </si>
  <si>
    <t>12351000084000000000000000000</t>
  </si>
  <si>
    <t>12351000085000000000000000000</t>
  </si>
  <si>
    <t>12351000086000000000000000000</t>
  </si>
  <si>
    <t>12351000087000000000000000000</t>
  </si>
  <si>
    <t>12351000088000000000000000000</t>
  </si>
  <si>
    <t>12351000089000000000000000000</t>
  </si>
  <si>
    <t>12351000090000000000000000000</t>
  </si>
  <si>
    <t>12351000091000000000000000000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</si>
  <si>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</si>
  <si>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</si>
  <si>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</si>
  <si>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12351000094000000000000000000</t>
  </si>
  <si>
    <t>12351000095000000000000000000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</si>
  <si>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</si>
  <si>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</si>
  <si>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</si>
  <si>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>12351000098000000000000000000</t>
  </si>
  <si>
    <t>12351000099000000000000000000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</si>
  <si>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</si>
  <si>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</si>
  <si>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</si>
  <si>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</si>
  <si>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</si>
  <si>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</si>
  <si>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</si>
  <si>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12351000104000000000000000000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</si>
  <si>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</si>
  <si>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</si>
  <si>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</si>
  <si>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</si>
  <si>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</si>
  <si>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</si>
  <si>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</si>
  <si>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</si>
  <si>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</si>
  <si>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</si>
  <si>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</si>
  <si>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</si>
  <si>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</si>
  <si>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</si>
  <si>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</si>
  <si>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</si>
  <si>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</si>
  <si>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</si>
  <si>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</si>
  <si>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</si>
  <si>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</si>
  <si>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</si>
  <si>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</si>
  <si>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</si>
  <si>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</si>
  <si>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</si>
  <si>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</si>
  <si>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</si>
  <si>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</si>
  <si>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</si>
  <si>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</si>
  <si>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</si>
  <si>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</si>
  <si>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</si>
  <si>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</si>
  <si>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</si>
  <si>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</si>
  <si>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</si>
  <si>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</si>
  <si>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</si>
  <si>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</si>
  <si>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</si>
  <si>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</si>
  <si>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</si>
  <si>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</si>
  <si>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</si>
  <si>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</si>
  <si>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</si>
  <si>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</si>
  <si>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</si>
  <si>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</si>
  <si>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</si>
  <si>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</si>
  <si>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</si>
  <si>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</si>
  <si>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</si>
  <si>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</si>
  <si>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</si>
  <si>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</si>
  <si>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</si>
  <si>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</si>
  <si>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</si>
  <si>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</si>
  <si>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</si>
  <si>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</si>
  <si>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</si>
  <si>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</si>
  <si>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</si>
  <si>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</si>
  <si>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</si>
  <si>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</si>
  <si>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</si>
  <si>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</si>
  <si>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</si>
  <si>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</si>
  <si>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</si>
  <si>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</si>
  <si>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</si>
  <si>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</si>
  <si>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</si>
  <si>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</si>
  <si>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</si>
  <si>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</si>
  <si>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</si>
  <si>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</si>
  <si>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</si>
  <si>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</si>
  <si>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</si>
  <si>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</si>
  <si>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</si>
  <si>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</si>
  <si>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</si>
  <si>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</si>
  <si>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</si>
  <si>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</si>
  <si>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</si>
  <si>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</si>
  <si>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</si>
  <si>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</si>
  <si>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</si>
  <si>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</si>
  <si>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</si>
  <si>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</si>
  <si>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</si>
  <si>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</si>
  <si>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</si>
  <si>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</si>
  <si>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</si>
  <si>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</si>
  <si>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</si>
  <si>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</si>
  <si>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</si>
  <si>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</si>
  <si>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</si>
  <si>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</si>
  <si>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</si>
  <si>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</si>
  <si>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</si>
  <si>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</si>
  <si>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</si>
  <si>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</si>
  <si>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</si>
  <si>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</si>
  <si>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</si>
  <si>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</si>
  <si>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</si>
  <si>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</si>
  <si>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</si>
  <si>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</si>
  <si>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</si>
  <si>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</si>
  <si>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</si>
  <si>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</si>
  <si>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</si>
  <si>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</si>
  <si>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</si>
  <si>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</si>
  <si>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</si>
  <si>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</si>
  <si>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</si>
  <si>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</si>
  <si>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</si>
  <si>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</si>
  <si>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</si>
  <si>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</si>
  <si>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</si>
  <si>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</si>
  <si>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</si>
  <si>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</si>
  <si>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</si>
  <si>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</si>
  <si>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</si>
  <si>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</si>
  <si>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</si>
  <si>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</si>
  <si>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</si>
  <si>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</si>
  <si>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</si>
  <si>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</si>
  <si>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</si>
  <si>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</si>
  <si>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</si>
  <si>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</si>
  <si>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</si>
  <si>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</si>
  <si>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</si>
  <si>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</si>
  <si>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</si>
  <si>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</si>
  <si>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</si>
  <si>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</si>
  <si>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</si>
  <si>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</si>
  <si>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</si>
  <si>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</si>
  <si>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</si>
  <si>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</si>
  <si>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</si>
  <si>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</si>
  <si>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</si>
  <si>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</si>
  <si>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</si>
  <si>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</si>
  <si>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</si>
  <si>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</si>
  <si>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</si>
  <si>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</si>
  <si>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</si>
  <si>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</si>
  <si>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</si>
  <si>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</si>
  <si>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</si>
  <si>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</si>
  <si>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</si>
  <si>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</si>
  <si>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</si>
  <si>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</si>
  <si>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</si>
  <si>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</si>
  <si>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</si>
  <si>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</si>
  <si>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</si>
  <si>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</si>
  <si>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</si>
  <si>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</si>
  <si>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</si>
  <si>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</si>
  <si>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</si>
  <si>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</si>
  <si>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</si>
  <si>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</si>
  <si>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</si>
  <si>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</si>
  <si>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</si>
  <si>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</si>
  <si>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</si>
  <si>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</si>
  <si>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</si>
  <si>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</si>
  <si>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</si>
  <si>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</si>
  <si>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</si>
  <si>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</si>
  <si>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</si>
  <si>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</si>
  <si>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</si>
  <si>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</si>
  <si>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</si>
  <si>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</si>
  <si>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</si>
  <si>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</si>
  <si>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</si>
  <si>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</si>
  <si>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</si>
  <si>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</si>
  <si>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</si>
  <si>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</si>
  <si>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</si>
  <si>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</si>
  <si>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</si>
  <si>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</si>
  <si>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</si>
  <si>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</si>
  <si>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</si>
  <si>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</si>
  <si>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</si>
  <si>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</si>
  <si>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</si>
  <si>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</si>
  <si>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</si>
  <si>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</si>
  <si>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</si>
  <si>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</si>
  <si>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</si>
  <si>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</si>
  <si>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</si>
  <si>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</si>
  <si>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</si>
  <si>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</si>
  <si>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</si>
  <si>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</si>
  <si>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</si>
  <si>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</si>
  <si>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</si>
  <si>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</si>
  <si>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</si>
  <si>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</si>
  <si>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</si>
  <si>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</si>
  <si>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</si>
  <si>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</si>
  <si>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</si>
  <si>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</si>
  <si>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</si>
  <si>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</si>
  <si>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</si>
  <si>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</si>
  <si>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</si>
  <si>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</si>
  <si>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</si>
  <si>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</si>
  <si>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</si>
  <si>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</si>
  <si>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</si>
  <si>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</si>
  <si>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</si>
  <si>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</si>
  <si>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</si>
  <si>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</si>
  <si>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</si>
  <si>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</si>
  <si>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</si>
  <si>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</si>
  <si>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</si>
  <si>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</si>
  <si>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</si>
  <si>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</si>
  <si>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</si>
  <si>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</si>
  <si>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</si>
  <si>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</si>
  <si>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</si>
  <si>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</si>
  <si>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</si>
  <si>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</si>
  <si>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</si>
  <si>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</si>
  <si>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</si>
  <si>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</si>
  <si>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</si>
  <si>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</si>
  <si>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</si>
  <si>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</si>
  <si>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</si>
  <si>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</si>
  <si>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</si>
  <si>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</si>
  <si>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</si>
  <si>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</si>
  <si>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</si>
  <si>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</si>
  <si>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</si>
  <si>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</si>
  <si>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</si>
  <si>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</si>
  <si>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</si>
  <si>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</si>
  <si>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</si>
  <si>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</si>
  <si>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</si>
  <si>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</si>
  <si>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</si>
  <si>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</si>
  <si>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</si>
  <si>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</si>
  <si>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</si>
  <si>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</si>
  <si>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</si>
  <si>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</si>
  <si>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</si>
  <si>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</si>
  <si>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</si>
  <si>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</si>
  <si>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</si>
  <si>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</si>
  <si>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</si>
  <si>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</si>
  <si>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</si>
  <si>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</si>
  <si>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</si>
  <si>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</si>
  <si>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</si>
  <si>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</si>
  <si>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</si>
  <si>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</si>
  <si>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</si>
  <si>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</si>
  <si>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</si>
  <si>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</si>
  <si>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</si>
  <si>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</si>
  <si>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</si>
  <si>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</si>
  <si>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</si>
  <si>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</si>
  <si>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</si>
  <si>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</si>
  <si>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</si>
  <si>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</si>
  <si>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</si>
  <si>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</si>
  <si>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</si>
  <si>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</si>
  <si>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</si>
  <si>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</si>
  <si>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</si>
  <si>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</si>
  <si>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</si>
  <si>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</si>
  <si>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</si>
  <si>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</si>
  <si>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</si>
  <si>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</si>
  <si>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</si>
  <si>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</si>
  <si>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</si>
  <si>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</si>
  <si>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</si>
  <si>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</si>
  <si>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</si>
  <si>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</si>
  <si>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</si>
  <si>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</si>
  <si>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</si>
  <si>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</si>
  <si>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</si>
  <si>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</si>
  <si>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</si>
  <si>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</si>
  <si>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</si>
  <si>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</si>
  <si>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</si>
  <si>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</si>
  <si>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</si>
  <si>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</si>
  <si>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</si>
  <si>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</si>
  <si>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</si>
  <si>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</si>
  <si>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</si>
  <si>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</si>
  <si>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</si>
  <si>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</si>
  <si>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</si>
  <si>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</si>
  <si>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</si>
  <si>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</si>
  <si>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</si>
  <si>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</si>
  <si>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</si>
  <si>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</si>
  <si>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</si>
  <si>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</si>
  <si>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</si>
  <si>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</si>
  <si>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</si>
  <si>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</si>
  <si>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</si>
  <si>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</si>
  <si>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</si>
  <si>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</si>
  <si>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</si>
  <si>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</si>
  <si>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</si>
  <si>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</si>
  <si>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</si>
  <si>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</si>
  <si>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</si>
  <si>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</si>
  <si>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</si>
  <si>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</si>
  <si>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</si>
  <si>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</si>
  <si>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</si>
  <si>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</si>
  <si>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</si>
  <si>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</si>
  <si>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</si>
  <si>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</si>
  <si>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</si>
  <si>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</si>
  <si>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</si>
  <si>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</si>
  <si>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</si>
  <si>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</si>
  <si>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</si>
  <si>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</si>
  <si>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</si>
  <si>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</si>
  <si>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</si>
  <si>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</si>
  <si>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</si>
  <si>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</si>
  <si>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</si>
  <si>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</si>
  <si>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</si>
  <si>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</si>
  <si>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</si>
  <si>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</si>
  <si>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</si>
  <si>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</si>
  <si>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</si>
  <si>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</si>
  <si>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</si>
  <si>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</si>
  <si>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</si>
  <si>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</si>
  <si>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</si>
  <si>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</si>
  <si>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</si>
  <si>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</si>
  <si>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</si>
  <si>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</si>
  <si>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</si>
  <si>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</si>
  <si>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</si>
  <si>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</si>
  <si>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</si>
  <si>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</si>
  <si>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</si>
  <si>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</si>
  <si>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</si>
  <si>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</si>
  <si>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</si>
  <si>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</si>
  <si>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</si>
  <si>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</si>
  <si>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</si>
  <si>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</si>
  <si>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</si>
  <si>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</si>
  <si>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</si>
  <si>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</si>
  <si>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</si>
  <si>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</si>
  <si>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</si>
  <si>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</si>
  <si>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</si>
  <si>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</si>
  <si>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</si>
  <si>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</si>
  <si>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</si>
  <si>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</si>
  <si>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</si>
  <si>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</si>
  <si>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</si>
  <si>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</si>
  <si>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</si>
  <si>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</si>
  <si>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</si>
  <si>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</si>
  <si>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</si>
  <si>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</si>
  <si>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</si>
  <si>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</si>
  <si>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</si>
  <si>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</si>
  <si>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</si>
  <si>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</si>
  <si>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</si>
  <si>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</si>
  <si>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</si>
  <si>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</si>
  <si>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</si>
  <si>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</si>
  <si>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</si>
  <si>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</si>
  <si>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</si>
  <si>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</si>
  <si>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</si>
  <si>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</si>
  <si>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</si>
  <si>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</si>
  <si>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</si>
  <si>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</si>
  <si>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</si>
  <si>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</si>
  <si>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</si>
  <si>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</si>
  <si>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</si>
  <si>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</si>
  <si>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</si>
  <si>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</si>
  <si>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</si>
  <si>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</si>
  <si>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</si>
  <si>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</si>
  <si>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</si>
  <si>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</si>
  <si>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</si>
  <si>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</si>
  <si>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</si>
  <si>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</si>
  <si>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</si>
  <si>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</si>
  <si>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</si>
  <si>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</si>
  <si>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</si>
  <si>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</si>
  <si>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</si>
  <si>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</si>
  <si>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</si>
  <si>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</si>
  <si>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</si>
  <si>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</si>
  <si>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</si>
  <si>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</si>
  <si>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</si>
  <si>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</si>
  <si>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</si>
  <si>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</si>
  <si>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</si>
  <si>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</si>
  <si>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</si>
  <si>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</si>
  <si>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</si>
  <si>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</si>
  <si>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</si>
  <si>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</si>
  <si>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</si>
  <si>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</si>
  <si>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</si>
  <si>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</si>
  <si>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</si>
  <si>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</si>
  <si>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</si>
  <si>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</si>
  <si>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</si>
  <si>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</si>
  <si>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</si>
  <si>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</si>
  <si>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</si>
  <si>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</si>
  <si>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</si>
  <si>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</si>
  <si>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</si>
  <si>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</si>
  <si>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</si>
  <si>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</si>
  <si>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</si>
  <si>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</si>
  <si>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</si>
  <si>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</si>
  <si>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</si>
  <si>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</si>
  <si>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</si>
  <si>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</si>
  <si>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</si>
  <si>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</si>
  <si>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</si>
  <si>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</si>
  <si>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</si>
  <si>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</si>
  <si>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</si>
  <si>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</si>
  <si>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</si>
  <si>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</si>
  <si>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</si>
  <si>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</si>
  <si>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</si>
  <si>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</si>
  <si>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</si>
  <si>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</si>
  <si>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</si>
  <si>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</si>
  <si>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</si>
  <si>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</si>
  <si>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</si>
  <si>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</si>
  <si>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</si>
  <si>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</si>
  <si>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</si>
  <si>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</si>
  <si>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</si>
  <si>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</si>
  <si>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</si>
  <si>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</si>
  <si>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</si>
  <si>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</si>
  <si>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</si>
  <si>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</si>
  <si>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</si>
  <si>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</si>
  <si>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</si>
  <si>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</si>
  <si>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</si>
  <si>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</si>
  <si>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</si>
  <si>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</si>
  <si>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</si>
  <si>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</si>
  <si>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</si>
  <si>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</si>
  <si>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</si>
  <si>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</si>
  <si>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</si>
  <si>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</si>
  <si>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</si>
  <si>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</si>
  <si>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</si>
  <si>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</si>
  <si>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</si>
  <si>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</si>
  <si>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</si>
  <si>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</si>
  <si>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</si>
  <si>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</si>
  <si>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</si>
  <si>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</si>
  <si>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</si>
  <si>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</si>
  <si>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</si>
  <si>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</si>
  <si>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</si>
  <si>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</si>
  <si>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</si>
  <si>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</si>
  <si>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</si>
  <si>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</si>
  <si>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</si>
  <si>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</si>
  <si>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</si>
  <si>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</si>
  <si>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</si>
  <si>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</si>
  <si>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</si>
  <si>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</si>
  <si>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</si>
  <si>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</si>
  <si>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</si>
  <si>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</si>
  <si>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</si>
  <si>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</si>
  <si>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</si>
  <si>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</si>
  <si>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</si>
  <si>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</si>
  <si>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</si>
  <si>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</si>
  <si>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</si>
  <si>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</si>
  <si>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</si>
  <si>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</si>
  <si>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</si>
  <si>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</si>
  <si>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</si>
  <si>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</si>
  <si>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</si>
  <si>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</si>
  <si>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</si>
  <si>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</si>
  <si>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</si>
  <si>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</si>
  <si>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</si>
  <si>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</si>
  <si>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</si>
  <si>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</si>
  <si>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</si>
  <si>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</si>
  <si>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</si>
  <si>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</si>
  <si>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</si>
  <si>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</si>
  <si>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</si>
  <si>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</si>
  <si>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</si>
  <si>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</si>
  <si>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</si>
  <si>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</si>
  <si>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</si>
  <si>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</si>
  <si>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</si>
  <si>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</si>
  <si>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</si>
  <si>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</si>
  <si>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</si>
  <si>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</si>
  <si>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</si>
  <si>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</si>
  <si>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</si>
  <si>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</si>
  <si>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</si>
  <si>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</si>
  <si>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</si>
  <si>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</si>
  <si>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</si>
  <si>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</si>
  <si>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</si>
  <si>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</si>
  <si>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</si>
  <si>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</si>
  <si>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</si>
  <si>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</si>
  <si>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</si>
  <si>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</si>
  <si>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</si>
  <si>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</si>
  <si>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</si>
  <si>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</si>
  <si>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</si>
  <si>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</si>
  <si>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</si>
  <si>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</si>
  <si>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</si>
  <si>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</si>
  <si>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</si>
  <si>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</si>
  <si>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</si>
  <si>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</si>
  <si>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</si>
  <si>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</si>
  <si>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</si>
  <si>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</si>
  <si>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</si>
  <si>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</si>
  <si>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</si>
  <si>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</si>
  <si>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</si>
  <si>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</si>
  <si>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</si>
  <si>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</si>
  <si>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</si>
  <si>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</si>
  <si>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</si>
  <si>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</si>
  <si>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</si>
  <si>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</si>
  <si>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</si>
  <si>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</si>
  <si>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</si>
  <si>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</si>
  <si>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</si>
  <si>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</si>
  <si>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</si>
  <si>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</si>
  <si>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</si>
  <si>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</si>
  <si>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</si>
  <si>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</si>
  <si>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</si>
  <si>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</si>
  <si>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</si>
  <si>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</si>
  <si>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</si>
  <si>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</si>
  <si>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</si>
  <si>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</si>
  <si>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</si>
  <si>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</si>
  <si>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</si>
  <si>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</si>
  <si>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</si>
  <si>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</si>
  <si>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</si>
  <si>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</si>
  <si>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</si>
  <si>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</si>
  <si>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</si>
  <si>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</si>
  <si>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</si>
  <si>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</si>
  <si>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</si>
  <si>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</si>
  <si>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</si>
  <si>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</si>
  <si>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</si>
  <si>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</si>
  <si>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</si>
  <si>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</si>
  <si>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</si>
  <si>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</si>
  <si>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</si>
  <si>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</si>
  <si>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</si>
  <si>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</si>
  <si>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</si>
  <si>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</si>
  <si>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</si>
  <si>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</si>
  <si>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</si>
  <si>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</si>
  <si>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</si>
  <si>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</si>
  <si>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</si>
  <si>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</si>
  <si>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</si>
  <si>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</si>
  <si>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</si>
  <si>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</si>
  <si>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</si>
  <si>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</si>
  <si>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</si>
  <si>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</si>
  <si>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</si>
  <si>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</si>
  <si>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</si>
  <si>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</si>
  <si>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</si>
  <si>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</si>
  <si>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</si>
  <si>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</si>
  <si>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</si>
  <si>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</si>
  <si>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</si>
  <si>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</si>
  <si>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</si>
  <si>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</si>
  <si>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</si>
  <si>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</si>
  <si>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</si>
  <si>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</si>
  <si>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</si>
  <si>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</si>
  <si>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</si>
  <si>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</si>
  <si>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</si>
  <si>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</si>
  <si>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</si>
  <si>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</si>
  <si>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</si>
  <si>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</si>
  <si>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</si>
  <si>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</si>
  <si>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</si>
  <si>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</si>
  <si>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</si>
  <si>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</si>
  <si>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</si>
  <si>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</si>
  <si>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</si>
  <si>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</si>
  <si>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</si>
  <si>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</si>
  <si>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</si>
  <si>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</si>
  <si>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</si>
  <si>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</si>
  <si>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</si>
  <si>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</si>
  <si>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</si>
  <si>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</si>
  <si>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</si>
  <si>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</si>
  <si>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</si>
  <si>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</si>
  <si>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</si>
  <si>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</si>
  <si>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</si>
  <si>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</si>
  <si>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</si>
  <si>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</si>
  <si>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</si>
  <si>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</si>
  <si>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</si>
  <si>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</si>
  <si>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</si>
  <si>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</si>
  <si>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</si>
  <si>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PROVISION DE NOMINA A EMPLEADOS DE JAPACO, CORRESPONDIENTE A LA PRIMERA QUINCENA DEL MES DE JULIO DEL 2021.</t>
  </si>
  <si>
    <t>001824| PAGO DE NOMINA A EMPLEADOS DE JAPACO, CORRESPONDIE</t>
  </si>
  <si>
    <t>PROVISION DE NOMINA A EMPLEADOS DE JAPACO, CORRESPONDIENTE A LA SEGUNDA QUINCENA DEL MES DE JULIO DEL 2021.</t>
  </si>
  <si>
    <t>001827|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</si>
  <si>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</si>
  <si>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</si>
  <si>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</si>
  <si>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</si>
  <si>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</si>
  <si>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</si>
  <si>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</si>
  <si>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</si>
  <si>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</si>
  <si>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</si>
  <si>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</si>
  <si>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</si>
  <si>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</si>
  <si>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</si>
  <si>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</si>
  <si>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</si>
  <si>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</si>
  <si>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</si>
  <si>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</si>
  <si>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</si>
  <si>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</si>
  <si>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</si>
  <si>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</si>
  <si>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</si>
  <si>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</si>
  <si>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</si>
  <si>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3905|12/07/2021|0004879.68|     1|001850|</t>
  </si>
  <si>
    <t xml:space="preserve">9      |                          3906|13/07/2021|0005137.24|     1|001851|</t>
  </si>
  <si>
    <t xml:space="preserve">9      |                          3905|12/07/2021|0004879.68|1.0000|001850|PAGO DE FACTURA 3905, </t>
  </si>
  <si>
    <t xml:space="preserve">9      |                          3906|13/07/2021|0005137.24|1.0000|001851|PAGO DE FACTURA 3906,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</si>
  <si>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</si>
  <si>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</si>
  <si>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</si>
  <si>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</si>
  <si>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</si>
  <si>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</si>
  <si>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</si>
  <si>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</si>
  <si>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</si>
  <si>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</si>
  <si>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</si>
  <si>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</si>
  <si>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</si>
  <si>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</si>
  <si>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</si>
  <si>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</si>
  <si>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</si>
  <si>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</si>
  <si>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</si>
  <si>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</si>
  <si>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</si>
  <si>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</si>
  <si>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</si>
  <si>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</si>
  <si>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</si>
  <si>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</si>
  <si>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</si>
  <si>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</si>
  <si>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</si>
  <si>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</si>
  <si>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</si>
  <si>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</si>
  <si>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</si>
  <si>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</si>
  <si>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</si>
  <si>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19205|09/07/2021|00000078.4|1.0000|001828|PAGO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</si>
  <si>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</si>
  <si>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</si>
  <si>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</si>
  <si>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</si>
  <si>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</si>
  <si>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</si>
  <si>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</si>
  <si>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</si>
  <si>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</si>
  <si>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</si>
  <si>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</si>
  <si>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</si>
  <si>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</si>
  <si>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</si>
  <si>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</si>
  <si>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</si>
  <si>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</si>
  <si>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</si>
  <si>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</si>
  <si>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</si>
  <si>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</si>
  <si>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</si>
  <si>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</si>
  <si>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</si>
  <si>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</si>
  <si>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</si>
  <si>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</si>
  <si>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</si>
  <si>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</si>
  <si>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</si>
  <si>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</si>
  <si>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</si>
  <si>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348|15/07/2021|0001113.86|1.0000|001825|PAGO DE FACTURA 348, P</t>
  </si>
  <si>
    <t xml:space="preserve">43     |                           357|31/07/2021|0001363.95|1.0000|001826|PAGO DE FACTURA 357, P</t>
  </si>
  <si>
    <t xml:space="preserve">43     |                           335|30/06/2021|00002112.4|     1|001814|</t>
  </si>
  <si>
    <t xml:space="preserve">43     |                           348|15/07/2021|0001113.86|     1|001825|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</si>
  <si>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</si>
  <si>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</si>
  <si>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</si>
  <si>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</si>
  <si>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</si>
  <si>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</si>
  <si>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</si>
  <si>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</si>
  <si>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</si>
  <si>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</si>
  <si>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</si>
  <si>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</si>
  <si>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</si>
  <si>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</si>
  <si>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</si>
  <si>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</si>
  <si>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</si>
  <si>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</si>
  <si>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</si>
  <si>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</si>
  <si>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</si>
  <si>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</si>
  <si>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</si>
  <si>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</si>
  <si>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</si>
  <si>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</si>
  <si>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</si>
  <si>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</si>
  <si>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</si>
  <si>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</si>
  <si>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</si>
  <si>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</si>
  <si>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</si>
  <si>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</si>
  <si>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</si>
  <si>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</si>
  <si>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</si>
  <si>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</si>
  <si>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</si>
  <si>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</si>
  <si>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</si>
  <si>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</si>
  <si>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</si>
  <si>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</si>
  <si>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</si>
  <si>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</si>
  <si>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</si>
  <si>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</si>
  <si>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</si>
  <si>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</si>
  <si>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</si>
  <si>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</si>
  <si>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</si>
  <si>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</si>
  <si>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</si>
  <si>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</si>
  <si>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</si>
  <si>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</si>
  <si>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</si>
  <si>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</si>
  <si>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</si>
  <si>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</si>
  <si>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</si>
  <si>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</si>
  <si>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</si>
  <si>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</si>
  <si>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</si>
  <si>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</si>
  <si>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</si>
  <si>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</si>
  <si>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</si>
  <si>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</si>
  <si>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</si>
  <si>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</si>
  <si>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</si>
  <si>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</si>
  <si>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</si>
  <si>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</si>
  <si>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</si>
  <si>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</si>
  <si>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</si>
  <si>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</si>
  <si>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</si>
  <si>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</si>
  <si>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</si>
  <si>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</si>
  <si>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 xml:space="preserve">88     |                          4627|06/07/2021|0000084.89|1.0000|001838|PAGO DE FACTURA 4627, </t>
  </si>
  <si>
    <t xml:space="preserve">88     |                          4783|06/07/2021|0000166.24|1.0000|001839|PAGO DE FACTURA 4783, 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</si>
  <si>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</si>
  <si>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</si>
  <si>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</si>
  <si>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</si>
  <si>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</si>
  <si>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</si>
  <si>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</si>
  <si>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</si>
  <si>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</si>
  <si>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</si>
  <si>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</si>
  <si>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</si>
  <si>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</si>
  <si>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</si>
  <si>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</si>
  <si>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</si>
  <si>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</si>
  <si>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</si>
  <si>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</si>
  <si>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</si>
  <si>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</si>
  <si>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</si>
  <si>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</si>
  <si>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</si>
  <si>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</si>
  <si>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</si>
  <si>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</si>
  <si>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</si>
  <si>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</si>
  <si>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</si>
  <si>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</si>
  <si>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</si>
  <si>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</si>
  <si>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</si>
  <si>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</si>
  <si>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</si>
  <si>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</si>
  <si>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</si>
  <si>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</si>
  <si>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</si>
  <si>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</si>
  <si>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</si>
  <si>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</si>
  <si>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</si>
  <si>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</si>
  <si>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</si>
  <si>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</si>
  <si>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</si>
  <si>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</si>
  <si>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</si>
  <si>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</si>
  <si>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</si>
  <si>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</si>
  <si>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</si>
  <si>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</si>
  <si>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</si>
  <si>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</si>
  <si>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</si>
  <si>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</si>
  <si>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</si>
  <si>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</si>
  <si>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</si>
  <si>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</si>
  <si>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</si>
  <si>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</si>
  <si>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</si>
  <si>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</si>
  <si>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</si>
  <si>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</si>
  <si>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</si>
  <si>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</si>
  <si>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</si>
  <si>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</si>
  <si>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</si>
  <si>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</si>
  <si>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</si>
  <si>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</si>
  <si>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</si>
  <si>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</si>
  <si>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</si>
  <si>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</si>
  <si>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</si>
  <si>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</si>
  <si>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</si>
  <si>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</si>
  <si>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</si>
  <si>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21121000132000000000000000000</t>
  </si>
  <si>
    <t>21121000133000000000000000000</t>
  </si>
  <si>
    <t>CARLOS ALBERTO HEREDIA LIZARRAGA</t>
  </si>
  <si>
    <t>21121000134000000000000000000</t>
  </si>
  <si>
    <t>MARIA CANDELARIA TRUJILLO NAVA</t>
  </si>
  <si>
    <t xml:space="preserve">140    |                            18|01/07/2021|0000480.00|1.0000|001821|PAGO DE FACTURA 18, PO</t>
  </si>
  <si>
    <t xml:space="preserve">140    |                            18|01/07/2021|0000000480|     1|001821|</t>
  </si>
  <si>
    <t>21121000135000000000000000000</t>
  </si>
  <si>
    <t>MARIA ARREDONDO TRUJILLO</t>
  </si>
  <si>
    <t>21122000000000000000000000000</t>
  </si>
  <si>
    <t>GASTOS POR COMPROBAR</t>
  </si>
  <si>
    <t>21122000001000000000000000000</t>
  </si>
  <si>
    <t xml:space="preserve">    999|                   CCH19072021|19/07/2021|0001278.88|1.0000|001823|PAGO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</si>
  <si>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</si>
  <si>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</si>
  <si>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</si>
  <si>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</si>
  <si>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</si>
  <si>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</si>
  <si>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</si>
  <si>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</si>
  <si>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</si>
  <si>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</si>
  <si>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</si>
  <si>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</si>
  <si>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</si>
  <si>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</si>
  <si>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</si>
  <si>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</si>
  <si>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</si>
  <si>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</si>
  <si>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</si>
  <si>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</si>
  <si>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</si>
  <si>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</si>
  <si>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</si>
  <si>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</si>
  <si>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</si>
  <si>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</si>
  <si>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</si>
  <si>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</si>
  <si>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</si>
  <si>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</si>
  <si>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</si>
  <si>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</si>
  <si>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</si>
  <si>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</si>
  <si>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</si>
  <si>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</si>
  <si>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</si>
  <si>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</si>
  <si>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</si>
  <si>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</si>
  <si>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</si>
  <si>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</si>
  <si>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</si>
  <si>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</si>
  <si>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</si>
  <si>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</si>
  <si>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</si>
  <si>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</si>
  <si>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</si>
  <si>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</si>
  <si>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</si>
  <si>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</si>
  <si>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</si>
  <si>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</si>
  <si>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</si>
  <si>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</si>
  <si>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</si>
  <si>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</si>
  <si>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</si>
  <si>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</si>
  <si>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</si>
  <si>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</si>
  <si>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</si>
  <si>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</si>
  <si>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</si>
  <si>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</si>
  <si>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</si>
  <si>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</si>
  <si>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</si>
  <si>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</si>
  <si>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</si>
  <si>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</si>
  <si>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</si>
  <si>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</si>
  <si>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</si>
  <si>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</si>
  <si>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</si>
  <si>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</si>
  <si>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</si>
  <si>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</si>
  <si>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</si>
  <si>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</si>
  <si>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</si>
  <si>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</si>
  <si>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</si>
  <si>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</si>
  <si>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</si>
  <si>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</si>
  <si>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</si>
  <si>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</si>
  <si>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</si>
  <si>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</si>
  <si>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</si>
  <si>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</si>
  <si>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</si>
  <si>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</si>
  <si>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</si>
  <si>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</si>
  <si>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</si>
  <si>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</si>
  <si>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</si>
  <si>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</si>
  <si>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</si>
  <si>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</si>
  <si>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</si>
  <si>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</si>
  <si>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</si>
  <si>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</si>
  <si>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</si>
  <si>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</si>
  <si>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</si>
  <si>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</si>
  <si>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</si>
  <si>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</si>
  <si>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</si>
  <si>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</si>
  <si>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</si>
  <si>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</si>
  <si>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</si>
  <si>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</si>
  <si>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</si>
  <si>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</si>
  <si>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</si>
  <si>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</si>
  <si>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</si>
  <si>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</si>
  <si>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</si>
  <si>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</si>
  <si>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</si>
  <si>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</si>
  <si>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</si>
  <si>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</si>
  <si>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</si>
  <si>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</si>
  <si>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</si>
  <si>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</si>
  <si>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</si>
  <si>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</si>
  <si>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</si>
  <si>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</si>
  <si>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</si>
  <si>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</si>
  <si>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</si>
  <si>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</si>
  <si>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</si>
  <si>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</si>
  <si>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</si>
  <si>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</si>
  <si>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</si>
  <si>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</si>
  <si>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</si>
  <si>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</si>
  <si>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</si>
  <si>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21511000001000001000000000000</t>
  </si>
  <si>
    <t>ALEJANDRA FERNANDEZ CORRALES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</si>
  <si>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</si>
  <si>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</si>
  <si>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</si>
  <si>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</si>
  <si>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</si>
  <si>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</si>
  <si>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</si>
  <si>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</si>
  <si>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</si>
  <si>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</si>
  <si>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</si>
  <si>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</si>
  <si>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</si>
  <si>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</si>
  <si>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</si>
  <si>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</si>
  <si>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</si>
  <si>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</si>
  <si>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</si>
  <si>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</si>
  <si>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</si>
  <si>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</si>
  <si>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</si>
  <si>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</si>
  <si>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</si>
  <si>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</si>
  <si>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</si>
  <si>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</si>
  <si>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</si>
  <si>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</si>
  <si>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</si>
  <si>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</si>
  <si>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</si>
  <si>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</si>
  <si>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</si>
  <si>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</si>
  <si>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</si>
  <si>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</si>
  <si>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</si>
  <si>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</si>
  <si>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</si>
  <si>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</si>
  <si>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</si>
  <si>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</si>
  <si>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</si>
  <si>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</si>
  <si>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</si>
  <si>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</si>
  <si>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</si>
  <si>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</si>
  <si>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</si>
  <si>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</si>
  <si>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</si>
  <si>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</si>
  <si>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</si>
  <si>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</si>
  <si>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</si>
  <si>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</si>
  <si>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</si>
  <si>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</si>
  <si>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</si>
  <si>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</si>
  <si>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</si>
  <si>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</si>
  <si>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</si>
  <si>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</si>
  <si>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</si>
  <si>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</si>
  <si>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</si>
  <si>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</si>
  <si>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</si>
  <si>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</si>
  <si>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</si>
  <si>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</si>
  <si>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</si>
  <si>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</si>
  <si>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</si>
  <si>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</si>
  <si>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</si>
  <si>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</si>
  <si>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</si>
  <si>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</si>
  <si>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</si>
  <si>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</si>
  <si>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</si>
  <si>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</si>
  <si>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</si>
  <si>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</si>
  <si>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</si>
  <si>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</si>
  <si>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</si>
  <si>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</si>
  <si>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</si>
  <si>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</si>
  <si>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</si>
  <si>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</si>
  <si>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</si>
  <si>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</si>
  <si>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</si>
  <si>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</si>
  <si>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</si>
  <si>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</si>
  <si>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</si>
  <si>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</si>
  <si>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</si>
  <si>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</si>
  <si>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</si>
  <si>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</si>
  <si>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</si>
  <si>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</si>
  <si>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</si>
  <si>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</si>
  <si>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</si>
  <si>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</si>
  <si>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</si>
  <si>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</si>
  <si>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</si>
  <si>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</si>
  <si>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</si>
  <si>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</si>
  <si>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</si>
  <si>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</si>
  <si>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</si>
  <si>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</si>
  <si>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</si>
  <si>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</si>
  <si>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</si>
  <si>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</si>
  <si>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</si>
  <si>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</si>
  <si>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</si>
  <si>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</si>
  <si>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</si>
  <si>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</si>
  <si>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</si>
  <si>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</si>
  <si>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</si>
  <si>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</si>
  <si>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</si>
  <si>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</si>
  <si>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</si>
  <si>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</si>
  <si>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</si>
  <si>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</si>
  <si>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</si>
  <si>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</si>
  <si>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</si>
  <si>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</si>
  <si>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</si>
  <si>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</si>
  <si>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</si>
  <si>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</si>
  <si>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</si>
  <si>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</si>
  <si>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</si>
  <si>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</si>
  <si>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</si>
  <si>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</si>
  <si>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</si>
  <si>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</si>
  <si>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</si>
  <si>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</si>
  <si>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</si>
  <si>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</si>
  <si>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</si>
  <si>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</si>
  <si>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</si>
  <si>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</si>
  <si>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</si>
  <si>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</si>
  <si>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</si>
  <si>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</si>
  <si>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</si>
  <si>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</si>
  <si>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</si>
  <si>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</si>
  <si>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</si>
  <si>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</si>
  <si>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</si>
  <si>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</si>
  <si>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</si>
  <si>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</si>
  <si>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</si>
  <si>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</si>
  <si>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</si>
  <si>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</si>
  <si>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</si>
  <si>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</si>
  <si>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</si>
  <si>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</si>
  <si>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</si>
  <si>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</si>
  <si>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</si>
  <si>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</si>
  <si>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</si>
  <si>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</si>
  <si>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</si>
  <si>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</si>
  <si>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</si>
  <si>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</si>
  <si>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</si>
  <si>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</si>
  <si>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</si>
  <si>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</si>
  <si>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</si>
  <si>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</si>
  <si>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</si>
  <si>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</si>
  <si>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</si>
  <si>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</si>
  <si>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</si>
  <si>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</si>
  <si>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</si>
  <si>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</si>
  <si>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</si>
  <si>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</si>
  <si>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</si>
  <si>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</si>
  <si>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</si>
  <si>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</si>
  <si>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</si>
  <si>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</si>
  <si>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</si>
  <si>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</si>
  <si>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</si>
  <si>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</si>
  <si>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</si>
  <si>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</si>
  <si>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</si>
  <si>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</si>
  <si>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</si>
  <si>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</si>
  <si>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</si>
  <si>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</si>
  <si>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</si>
  <si>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</si>
  <si>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</si>
  <si>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</si>
  <si>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</si>
  <si>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</si>
  <si>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</si>
  <si>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</si>
  <si>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</si>
  <si>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</si>
  <si>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</si>
  <si>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</si>
  <si>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</si>
  <si>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</si>
  <si>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</si>
  <si>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</si>
  <si>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</si>
  <si>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</si>
  <si>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</si>
  <si>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</si>
  <si>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</si>
  <si>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</si>
  <si>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</si>
  <si>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</si>
  <si>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</si>
  <si>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</si>
  <si>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</si>
  <si>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</si>
  <si>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</si>
  <si>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</si>
  <si>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</si>
  <si>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</si>
  <si>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</si>
  <si>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</si>
  <si>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</si>
  <si>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</si>
  <si>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</si>
  <si>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</si>
  <si>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</si>
  <si>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</si>
  <si>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</si>
  <si>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</si>
  <si>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</si>
  <si>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</si>
  <si>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</si>
  <si>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</si>
  <si>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</si>
  <si>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</si>
  <si>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</si>
  <si>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</si>
  <si>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</si>
  <si>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</si>
  <si>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</si>
  <si>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</si>
  <si>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</si>
  <si>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</si>
  <si>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</si>
  <si>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</si>
  <si>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</si>
  <si>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</si>
  <si>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</si>
  <si>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</si>
  <si>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</si>
  <si>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</si>
  <si>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</si>
  <si>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</si>
  <si>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</si>
  <si>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</si>
  <si>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</si>
  <si>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</si>
  <si>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</si>
  <si>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</si>
  <si>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</si>
  <si>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</si>
  <si>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</si>
  <si>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</si>
  <si>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</si>
  <si>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</si>
  <si>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</si>
  <si>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</si>
  <si>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</si>
  <si>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</si>
  <si>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</si>
  <si>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</si>
  <si>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</si>
  <si>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</si>
  <si>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</si>
  <si>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</si>
  <si>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</si>
  <si>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</si>
  <si>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</si>
  <si>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</si>
  <si>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</si>
  <si>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</si>
  <si>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</si>
  <si>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</si>
  <si>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</si>
  <si>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</si>
  <si>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</si>
  <si>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</si>
  <si>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</si>
  <si>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</si>
  <si>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</si>
  <si>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</si>
  <si>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</si>
  <si>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</si>
  <si>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</si>
  <si>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</si>
  <si>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</si>
  <si>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</si>
  <si>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</si>
  <si>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</si>
  <si>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</si>
  <si>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</si>
  <si>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</si>
  <si>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</si>
  <si>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</si>
  <si>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</si>
  <si>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</si>
  <si>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</si>
  <si>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</si>
  <si>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</si>
  <si>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</si>
  <si>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</si>
  <si>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</si>
  <si>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</si>
  <si>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</si>
  <si>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</si>
  <si>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</si>
  <si>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</si>
  <si>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</si>
  <si>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</si>
  <si>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</si>
  <si>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</si>
  <si>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</si>
  <si>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</si>
  <si>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</si>
  <si>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</si>
  <si>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</si>
  <si>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</si>
  <si>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</si>
  <si>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</si>
  <si>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</si>
  <si>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</si>
  <si>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</si>
  <si>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</si>
  <si>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</si>
  <si>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</si>
  <si>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</si>
  <si>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</si>
  <si>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</si>
  <si>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</si>
  <si>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</si>
  <si>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</si>
  <si>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</si>
  <si>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</si>
  <si>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</si>
  <si>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</si>
  <si>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</si>
  <si>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</si>
  <si>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</si>
  <si>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</si>
  <si>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</si>
  <si>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</si>
  <si>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</si>
  <si>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</si>
  <si>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</si>
  <si>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</si>
  <si>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</si>
  <si>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</si>
  <si>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</si>
  <si>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</si>
  <si>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</si>
  <si>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</si>
  <si>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</si>
  <si>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</si>
  <si>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</si>
  <si>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</si>
  <si>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</si>
  <si>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</si>
  <si>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</si>
  <si>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</si>
  <si>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</si>
  <si>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</si>
  <si>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</si>
  <si>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</si>
  <si>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</si>
  <si>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</si>
  <si>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</si>
  <si>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</si>
  <si>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</si>
  <si>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</si>
  <si>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</si>
  <si>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</si>
  <si>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</si>
  <si>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</si>
  <si>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</si>
  <si>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</si>
  <si>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</si>
  <si>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</si>
  <si>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</si>
  <si>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</si>
  <si>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</si>
  <si>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</si>
  <si>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</si>
  <si>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</si>
  <si>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</si>
  <si>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</si>
  <si>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</si>
  <si>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</si>
  <si>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</si>
  <si>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</si>
  <si>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</si>
  <si>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</si>
  <si>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</si>
  <si>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</si>
  <si>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</si>
  <si>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</si>
  <si>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</si>
  <si>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</si>
  <si>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</si>
  <si>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</si>
  <si>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</si>
  <si>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</si>
  <si>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</si>
  <si>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</si>
  <si>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</si>
  <si>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</si>
  <si>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</si>
  <si>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</si>
  <si>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</si>
  <si>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</si>
  <si>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</si>
  <si>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</si>
  <si>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</si>
  <si>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</si>
  <si>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</si>
  <si>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</si>
  <si>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</si>
  <si>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</si>
  <si>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</si>
  <si>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</si>
  <si>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</si>
  <si>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</si>
  <si>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</si>
  <si>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</si>
  <si>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</si>
  <si>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</si>
  <si>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</si>
  <si>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</si>
  <si>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</si>
  <si>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</si>
  <si>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</si>
  <si>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</si>
  <si>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</si>
  <si>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</si>
  <si>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</si>
  <si>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</si>
  <si>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</si>
  <si>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</si>
  <si>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</si>
  <si>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</si>
  <si>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</si>
  <si>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</si>
  <si>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</si>
  <si>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</si>
  <si>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</si>
  <si>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</si>
  <si>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</si>
  <si>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</si>
  <si>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</si>
  <si>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</si>
  <si>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</si>
  <si>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</si>
  <si>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</si>
  <si>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</si>
  <si>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</si>
  <si>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</si>
  <si>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</si>
  <si>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</si>
  <si>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</si>
  <si>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</si>
  <si>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</si>
  <si>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</si>
  <si>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</si>
  <si>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</si>
  <si>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</si>
  <si>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</si>
  <si>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</si>
  <si>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</si>
  <si>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</si>
  <si>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</si>
  <si>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</si>
  <si>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</si>
  <si>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</si>
  <si>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</si>
  <si>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</si>
  <si>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</si>
  <si>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</si>
  <si>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</si>
  <si>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</si>
  <si>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</si>
  <si>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</si>
  <si>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</si>
  <si>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</si>
  <si>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</si>
  <si>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</si>
  <si>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</si>
  <si>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</si>
  <si>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</si>
  <si>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</si>
  <si>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</si>
  <si>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</si>
  <si>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</si>
  <si>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</si>
  <si>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</si>
  <si>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</si>
  <si>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001824| PAGO DE NOMINA A EMPLEADOS DE JAPACO, CORRESPONDIENTE A LA PRIMERA QUINCENA DEL MES DE JULIO DEL 2021.</t>
  </si>
  <si>
    <t>001827| PAGO DE NOMINA A EMPLEADOS DE JAPACO, CORRESPONDIENTE A LA SEGUNDA QUINCENA DEL MES DE JULIO DEL 2021.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</si>
  <si>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</si>
  <si>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</si>
  <si>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</si>
  <si>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</si>
  <si>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</si>
  <si>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</si>
  <si>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</si>
  <si>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</si>
  <si>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</si>
  <si>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</si>
  <si>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</si>
  <si>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</si>
  <si>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</si>
  <si>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</si>
  <si>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</si>
  <si>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</si>
  <si>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</si>
  <si>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</si>
  <si>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</si>
  <si>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</si>
  <si>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</si>
  <si>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</si>
  <si>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</si>
  <si>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</si>
  <si>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</si>
  <si>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</si>
  <si>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</si>
  <si>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</si>
  <si>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</si>
  <si>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</si>
  <si>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</si>
  <si>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</si>
  <si>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</si>
  <si>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</si>
  <si>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</si>
  <si>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</si>
  <si>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</si>
  <si>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</si>
  <si>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</si>
  <si>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</si>
  <si>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</si>
  <si>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</si>
  <si>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</si>
  <si>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</si>
  <si>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</si>
  <si>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</si>
  <si>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</si>
  <si>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</si>
  <si>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</si>
  <si>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</si>
  <si>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001822| PAGO DE CUOTAS IMSS, CORRESPONDIENTES AL PERIODO 05-2021.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</si>
  <si>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</si>
  <si>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</si>
  <si>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</si>
  <si>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</si>
  <si>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</si>
  <si>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</si>
  <si>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</si>
  <si>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</si>
  <si>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</si>
  <si>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</si>
  <si>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</si>
  <si>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</si>
  <si>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</si>
  <si>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</si>
  <si>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</si>
  <si>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</si>
  <si>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</si>
  <si>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</si>
  <si>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</si>
  <si>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</si>
  <si>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</si>
  <si>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</si>
  <si>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</si>
  <si>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</si>
  <si>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</si>
  <si>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</si>
  <si>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</si>
  <si>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</si>
  <si>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</si>
  <si>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</si>
  <si>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</si>
  <si>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</si>
  <si>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</si>
  <si>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</si>
  <si>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</si>
  <si>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</si>
  <si>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</si>
  <si>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</si>
  <si>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</si>
  <si>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</si>
  <si>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</si>
  <si>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</si>
  <si>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</si>
  <si>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</si>
  <si>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</si>
  <si>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</si>
  <si>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</si>
  <si>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</si>
  <si>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</si>
  <si>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</si>
  <si>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</si>
  <si>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</si>
  <si>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</si>
  <si>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</si>
  <si>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</si>
  <si>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</si>
  <si>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</si>
  <si>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</si>
  <si>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</si>
  <si>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</si>
  <si>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</si>
  <si>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</si>
  <si>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</si>
  <si>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</si>
  <si>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</si>
  <si>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</si>
  <si>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</si>
  <si>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</si>
  <si>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</si>
  <si>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</si>
  <si>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</si>
  <si>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</si>
  <si>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</si>
  <si>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</si>
  <si>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</si>
  <si>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</si>
  <si>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</si>
  <si>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</si>
  <si>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</si>
  <si>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</si>
  <si>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</si>
  <si>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</si>
  <si>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</si>
  <si>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</si>
  <si>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</si>
  <si>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</si>
  <si>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</si>
  <si>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</si>
  <si>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</si>
  <si>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</si>
  <si>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</si>
  <si>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</si>
  <si>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</si>
  <si>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</si>
  <si>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</si>
  <si>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</si>
  <si>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</si>
  <si>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</si>
  <si>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</si>
  <si>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</si>
  <si>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</si>
  <si>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</si>
  <si>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</si>
  <si>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001850| HIPOCLORITO DE SODIO AL 13%</t>
  </si>
  <si>
    <t>001851| BOMBA DE AYUDA P/CLORINADOR 3HP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</si>
  <si>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</si>
  <si>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</si>
  <si>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</si>
  <si>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</si>
  <si>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</si>
  <si>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</si>
  <si>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</si>
  <si>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</si>
  <si>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001825| GASOLINA</t>
  </si>
  <si>
    <t>001826| GASOLINA</t>
  </si>
  <si>
    <t>001823|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</si>
  <si>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</si>
  <si>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</si>
  <si>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</si>
  <si>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</si>
  <si>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</si>
  <si>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001825| DIESEL</t>
  </si>
  <si>
    <t>001826|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</si>
  <si>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</si>
  <si>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</si>
  <si>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</si>
  <si>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</si>
  <si>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</si>
  <si>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</si>
  <si>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</si>
  <si>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</si>
  <si>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</si>
  <si>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</si>
  <si>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</si>
  <si>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</si>
  <si>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</si>
  <si>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</si>
  <si>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</si>
  <si>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</si>
  <si>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</si>
  <si>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</si>
  <si>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001838| COPLE PVC HCO S/M DE 6" C7</t>
  </si>
  <si>
    <t>001839| COPLE PVC HCO S/I DE 3"</t>
  </si>
  <si>
    <t>001839| COPLE PVC HCO TRANCISION 6" S.I. X S.M.</t>
  </si>
  <si>
    <t>001839| TAPON CAMPANA PVC HCO S/I DE 3"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</si>
  <si>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</si>
  <si>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</si>
  <si>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</si>
  <si>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</si>
  <si>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</si>
  <si>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</si>
  <si>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</si>
  <si>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</si>
  <si>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</si>
  <si>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</si>
  <si>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</si>
  <si>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</si>
  <si>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</si>
  <si>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</si>
  <si>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</si>
  <si>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</si>
  <si>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</si>
  <si>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</si>
  <si>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</si>
  <si>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</si>
  <si>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</si>
  <si>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</si>
  <si>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</si>
  <si>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</si>
  <si>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</si>
  <si>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</si>
  <si>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</si>
  <si>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</si>
  <si>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</si>
  <si>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</si>
  <si>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</si>
  <si>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</si>
  <si>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</si>
  <si>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</si>
  <si>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</si>
  <si>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</si>
  <si>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</si>
  <si>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</si>
  <si>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</si>
  <si>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</si>
  <si>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</si>
  <si>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</si>
  <si>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</si>
  <si>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</si>
  <si>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</si>
  <si>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</si>
  <si>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</si>
  <si>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</si>
  <si>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</si>
  <si>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</si>
  <si>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</si>
  <si>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</si>
  <si>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</si>
  <si>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</si>
  <si>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</si>
  <si>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001821| RENTA DE RETROEXCAVADORA.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</si>
  <si>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</si>
  <si>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</si>
  <si>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</si>
  <si>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</si>
  <si>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</si>
  <si>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</si>
  <si>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</si>
  <si>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</si>
  <si>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</si>
  <si>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</si>
  <si>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</si>
  <si>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</si>
  <si>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</si>
  <si>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</si>
  <si>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</si>
  <si>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</si>
  <si>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</si>
  <si>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</si>
  <si>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</si>
  <si>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</si>
  <si>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</si>
  <si>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</si>
  <si>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</si>
  <si>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</si>
  <si>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</si>
  <si>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</si>
  <si>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</si>
  <si>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</si>
  <si>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</si>
  <si>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</si>
  <si>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</si>
  <si>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001828| PAGO DE COMISION BANCARIA POR PAQUETE PYME, CORRESPONDIENTE AL MES DE JULIO DEL 2021.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</si>
  <si>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</si>
  <si>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</si>
  <si>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</si>
  <si>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</si>
  <si>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</si>
  <si>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</si>
  <si>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</si>
  <si>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</si>
  <si>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</si>
  <si>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</si>
  <si>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</si>
  <si>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</si>
  <si>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</si>
  <si>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</si>
  <si>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</si>
  <si>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</si>
  <si>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</si>
  <si>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</si>
  <si>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</si>
  <si>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</si>
  <si>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</si>
  <si>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</si>
  <si>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</si>
  <si>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</si>
  <si>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</si>
  <si>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</si>
  <si>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</si>
  <si>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</si>
  <si>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</si>
  <si>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</si>
  <si>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</si>
  <si>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</si>
  <si>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</si>
  <si>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</si>
  <si>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</si>
  <si>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</si>
  <si>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</si>
  <si>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</si>
  <si>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</si>
  <si>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</si>
  <si>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</si>
  <si>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</si>
  <si>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</si>
  <si>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</si>
  <si>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</si>
  <si>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</si>
  <si>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</si>
  <si>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</si>
  <si>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</si>
  <si>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</si>
  <si>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</si>
  <si>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</si>
  <si>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</si>
  <si>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</si>
  <si>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</si>
  <si>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</si>
  <si>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</si>
  <si>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</si>
  <si>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</si>
  <si>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</si>
  <si>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</si>
  <si>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</si>
  <si>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</si>
  <si>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</si>
  <si>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</si>
  <si>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</si>
  <si>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</si>
  <si>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</si>
  <si>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</si>
  <si>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</si>
  <si>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</si>
  <si>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</si>
  <si>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</si>
  <si>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</si>
  <si>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</si>
  <si>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</si>
  <si>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</si>
  <si>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</si>
  <si>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</si>
  <si>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</si>
  <si>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</si>
  <si>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</si>
  <si>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</si>
  <si>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</si>
  <si>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</si>
  <si>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</si>
  <si>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</si>
  <si>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</si>
  <si>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</si>
  <si>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</si>
  <si>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</si>
  <si>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</si>
  <si>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</si>
  <si>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</si>
  <si>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</si>
  <si>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</si>
  <si>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</si>
  <si>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</si>
  <si>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</si>
  <si>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</si>
  <si>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</si>
  <si>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</si>
  <si>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</si>
  <si>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</si>
  <si>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</si>
  <si>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</si>
  <si>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</si>
  <si>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</si>
  <si>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</si>
  <si>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</si>
  <si>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</si>
  <si>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</si>
  <si>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</si>
  <si>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</si>
  <si>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</si>
  <si>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</si>
  <si>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</si>
  <si>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</si>
  <si>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</si>
  <si>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</si>
  <si>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</si>
  <si>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</si>
  <si>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</si>
  <si>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</si>
  <si>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</si>
  <si>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</si>
  <si>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</si>
  <si>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</si>
  <si>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</si>
  <si>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</si>
  <si>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</si>
  <si>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</si>
  <si>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</si>
  <si>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</si>
  <si>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</si>
  <si>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</si>
  <si>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</si>
  <si>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</si>
  <si>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</si>
  <si>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</si>
  <si>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</si>
  <si>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</si>
  <si>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</si>
  <si>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</si>
  <si>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</si>
  <si>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</si>
  <si>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</si>
  <si>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</si>
  <si>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</si>
  <si>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</si>
  <si>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</si>
  <si>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</si>
  <si>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</si>
  <si>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</si>
  <si>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</si>
  <si>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</si>
  <si>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</si>
  <si>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</si>
  <si>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</si>
  <si>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</si>
  <si>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</si>
  <si>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</si>
  <si>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</si>
  <si>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</si>
  <si>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</si>
  <si>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</si>
  <si>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</si>
  <si>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</si>
  <si>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</si>
  <si>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</si>
  <si>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</si>
  <si>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</si>
  <si>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</si>
  <si>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</si>
  <si>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</si>
  <si>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</si>
  <si>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</si>
  <si>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</si>
  <si>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</si>
  <si>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</si>
  <si>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</si>
  <si>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</si>
  <si>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</si>
  <si>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</si>
  <si>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</si>
  <si>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</si>
  <si>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</si>
  <si>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</si>
  <si>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</si>
  <si>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</si>
  <si>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</si>
  <si>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</si>
  <si>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</si>
  <si>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</si>
  <si>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</si>
  <si>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</si>
  <si>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</si>
  <si>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</si>
  <si>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</si>
  <si>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</si>
  <si>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</si>
  <si>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</si>
  <si>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</si>
  <si>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</si>
  <si>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</si>
  <si>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</si>
  <si>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</si>
  <si>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</si>
  <si>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</si>
  <si>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</si>
  <si>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</si>
  <si>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</si>
  <si>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</si>
  <si>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</si>
  <si>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</si>
  <si>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</si>
  <si>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</si>
  <si>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</si>
  <si>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</si>
  <si>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</si>
  <si>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</si>
  <si>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</si>
  <si>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</si>
  <si>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</si>
  <si>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</si>
  <si>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</si>
  <si>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</si>
  <si>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</si>
  <si>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</si>
  <si>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</si>
  <si>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</si>
  <si>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</si>
  <si>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</si>
  <si>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</si>
  <si>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</si>
  <si>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</si>
  <si>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</si>
  <si>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</si>
  <si>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</si>
  <si>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</si>
  <si>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</si>
  <si>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</si>
  <si>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</si>
  <si>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</si>
  <si>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</si>
  <si>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</si>
  <si>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</si>
  <si>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</si>
  <si>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</si>
  <si>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</si>
  <si>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</si>
  <si>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</si>
  <si>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</si>
  <si>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</si>
  <si>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</si>
  <si>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</si>
  <si>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</si>
  <si>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</si>
  <si>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</si>
  <si>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</si>
  <si>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</si>
  <si>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</si>
  <si>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</si>
  <si>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</si>
  <si>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</si>
  <si>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</si>
  <si>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</si>
  <si>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</si>
  <si>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</si>
  <si>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</si>
  <si>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</si>
  <si>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</si>
  <si>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</si>
  <si>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</si>
  <si>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</si>
  <si>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</si>
  <si>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</si>
  <si>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</si>
  <si>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</si>
  <si>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</si>
  <si>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</si>
  <si>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</si>
  <si>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</si>
  <si>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</si>
  <si>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</si>
  <si>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</si>
  <si>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</si>
  <si>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</si>
  <si>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</si>
  <si>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</si>
  <si>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</si>
  <si>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</si>
  <si>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</si>
  <si>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</si>
  <si>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</si>
  <si>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</si>
  <si>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</si>
  <si>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</si>
  <si>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</si>
  <si>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</si>
  <si>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</si>
  <si>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</si>
  <si>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</si>
  <si>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</si>
  <si>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</si>
  <si>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</si>
  <si>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</si>
  <si>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</si>
  <si>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</si>
  <si>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</si>
  <si>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</si>
  <si>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</si>
  <si>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</si>
  <si>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</si>
  <si>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</si>
  <si>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</si>
  <si>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</si>
  <si>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</si>
  <si>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</si>
  <si>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</si>
  <si>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</si>
  <si>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</si>
  <si>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</si>
  <si>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</si>
  <si>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</si>
  <si>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</si>
  <si>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</si>
  <si>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</si>
  <si>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</si>
  <si>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</si>
  <si>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</si>
  <si>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</si>
  <si>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</si>
  <si>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</si>
  <si>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</si>
  <si>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</si>
  <si>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</si>
  <si>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</si>
  <si>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</si>
  <si>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</si>
  <si>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</si>
  <si>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</si>
  <si>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</si>
  <si>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</si>
  <si>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</si>
  <si>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</si>
  <si>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</si>
  <si>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</si>
  <si>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</si>
  <si>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</si>
  <si>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</si>
  <si>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</si>
  <si>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</si>
  <si>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</si>
  <si>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</si>
  <si>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</si>
  <si>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</si>
  <si>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</si>
  <si>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</si>
  <si>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</si>
  <si>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</si>
  <si>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</si>
  <si>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</si>
  <si>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</si>
  <si>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</si>
  <si>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</si>
  <si>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</si>
  <si>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</si>
  <si>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</si>
  <si>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</si>
  <si>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</si>
  <si>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</si>
  <si>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</si>
  <si>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</si>
  <si>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</si>
  <si>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</si>
  <si>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</si>
  <si>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</si>
  <si>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</si>
  <si>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</si>
  <si>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</si>
  <si>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</si>
  <si>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</si>
  <si>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</si>
  <si>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</si>
  <si>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</si>
  <si>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</si>
  <si>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</si>
  <si>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</si>
  <si>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</si>
  <si>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</si>
  <si>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</si>
  <si>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</si>
  <si>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</si>
  <si>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</si>
  <si>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</si>
  <si>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</si>
  <si>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</si>
  <si>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</si>
  <si>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</si>
  <si>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</si>
  <si>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</si>
  <si>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</si>
  <si>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</si>
  <si>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</si>
  <si>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</si>
  <si>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</si>
  <si>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</si>
  <si>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</si>
  <si>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</si>
  <si>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</si>
  <si>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</si>
  <si>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</si>
  <si>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</si>
  <si>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</si>
  <si>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</si>
  <si>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</si>
  <si>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</si>
  <si>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</si>
  <si>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</si>
  <si>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</si>
  <si>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</si>
  <si>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</si>
  <si>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</si>
  <si>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</si>
  <si>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</si>
  <si>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</si>
  <si>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</si>
  <si>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</si>
  <si>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</si>
  <si>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</si>
  <si>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</si>
  <si>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</si>
  <si>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</si>
  <si>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</si>
  <si>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</si>
  <si>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</si>
  <si>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</si>
  <si>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</si>
  <si>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</si>
  <si>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</si>
  <si>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</si>
  <si>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</si>
  <si>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</si>
  <si>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</si>
  <si>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</si>
  <si>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</si>
  <si>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</si>
  <si>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</si>
  <si>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</si>
  <si>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</si>
  <si>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</si>
  <si>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</si>
  <si>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</si>
  <si>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</si>
  <si>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</si>
  <si>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</si>
  <si>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</si>
  <si>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</si>
  <si>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</si>
  <si>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</si>
  <si>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</si>
  <si>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</si>
  <si>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</si>
  <si>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</si>
  <si>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</si>
  <si>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</si>
  <si>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</si>
  <si>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</si>
  <si>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</si>
  <si>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</si>
  <si>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</si>
  <si>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</si>
  <si>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</si>
  <si>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</si>
  <si>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</si>
  <si>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</si>
  <si>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</si>
  <si>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</si>
  <si>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</si>
  <si>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</si>
  <si>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</si>
  <si>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</si>
  <si>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</si>
  <si>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</si>
  <si>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</si>
  <si>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</si>
  <si>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</si>
  <si>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</si>
  <si>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</si>
  <si>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</si>
  <si>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</si>
  <si>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</si>
  <si>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</si>
  <si>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</si>
  <si>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</si>
  <si>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</si>
  <si>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</si>
  <si>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</si>
  <si>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</si>
  <si>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</si>
  <si>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</si>
  <si>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</si>
  <si>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</si>
  <si>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</si>
  <si>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</si>
  <si>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</si>
  <si>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</si>
  <si>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</si>
  <si>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</si>
  <si>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</si>
  <si>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</si>
  <si>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</si>
  <si>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</si>
  <si>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</si>
  <si>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</si>
  <si>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</si>
  <si>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</si>
  <si>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</si>
  <si>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</si>
  <si>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</si>
  <si>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</si>
  <si>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</si>
  <si>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</si>
  <si>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</si>
  <si>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</si>
  <si>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</si>
  <si>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</si>
  <si>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</si>
  <si>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</si>
  <si>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</si>
  <si>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</si>
  <si>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</si>
  <si>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</si>
  <si>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</si>
  <si>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</si>
  <si>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</si>
  <si>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</si>
  <si>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</si>
  <si>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</si>
  <si>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</si>
  <si>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</si>
  <si>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</si>
  <si>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</si>
  <si>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</si>
  <si>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</si>
  <si>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</si>
  <si>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</si>
  <si>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</si>
  <si>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</si>
  <si>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</si>
  <si>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</si>
  <si>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</si>
  <si>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</si>
  <si>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</si>
  <si>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</si>
  <si>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</si>
  <si>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</si>
  <si>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</si>
  <si>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</si>
  <si>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</si>
  <si>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</si>
  <si>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</si>
  <si>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</si>
  <si>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</si>
  <si>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</si>
  <si>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</si>
  <si>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</si>
  <si>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</si>
  <si>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</si>
  <si>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</si>
  <si>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</si>
  <si>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</si>
  <si>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</si>
  <si>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</si>
  <si>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</si>
  <si>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</si>
  <si>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</si>
  <si>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</si>
  <si>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</si>
  <si>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</si>
  <si>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</si>
  <si>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</si>
  <si>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</si>
  <si>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</si>
  <si>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</si>
  <si>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</si>
  <si>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</si>
  <si>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</si>
  <si>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</si>
  <si>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</si>
  <si>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</si>
  <si>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</si>
  <si>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</si>
  <si>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</si>
  <si>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</si>
  <si>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</si>
  <si>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</si>
  <si>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</si>
  <si>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</si>
  <si>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</si>
  <si>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</si>
  <si>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</si>
  <si>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</si>
  <si>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</si>
  <si>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</si>
  <si>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</si>
  <si>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</si>
  <si>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</si>
  <si>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</si>
  <si>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</si>
  <si>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</si>
  <si>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</si>
  <si>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</si>
  <si>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</si>
  <si>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</si>
  <si>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</si>
  <si>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</si>
  <si>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</si>
  <si>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</si>
  <si>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</si>
  <si>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</si>
  <si>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</si>
  <si>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</si>
  <si>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</si>
  <si>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</si>
  <si>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</si>
  <si>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</si>
  <si>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</si>
  <si>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</si>
  <si>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</si>
  <si>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</si>
  <si>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</si>
  <si>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</si>
  <si>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</si>
  <si>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</si>
  <si>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</si>
  <si>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</si>
  <si>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</si>
  <si>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</si>
  <si>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</si>
  <si>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</si>
  <si>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</si>
  <si>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</si>
  <si>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</si>
  <si>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</si>
  <si>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</si>
  <si>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</si>
  <si>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</si>
  <si>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</si>
  <si>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</si>
  <si>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</si>
  <si>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</si>
  <si>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</si>
  <si>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</si>
  <si>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</si>
  <si>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</si>
  <si>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</si>
  <si>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</si>
  <si>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</si>
  <si>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</si>
  <si>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</si>
  <si>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</si>
  <si>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</si>
  <si>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</si>
  <si>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</si>
  <si>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</si>
  <si>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</si>
  <si>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</si>
  <si>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</si>
  <si>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</si>
  <si>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</si>
  <si>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</si>
  <si>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</si>
  <si>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</si>
  <si>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</si>
  <si>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</si>
  <si>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</si>
  <si>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</si>
  <si>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</si>
  <si>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</si>
  <si>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</si>
  <si>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</si>
  <si>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</si>
  <si>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</si>
  <si>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</si>
  <si>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</si>
  <si>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</si>
  <si>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</si>
  <si>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</si>
  <si>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</si>
  <si>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</si>
  <si>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</si>
  <si>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</si>
  <si>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</si>
  <si>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</si>
  <si>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</si>
  <si>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</si>
  <si>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</si>
  <si>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</si>
  <si>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</si>
  <si>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</si>
  <si>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</si>
  <si>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</si>
  <si>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</si>
  <si>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</si>
  <si>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</si>
  <si>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</si>
  <si>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</si>
  <si>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</si>
  <si>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</si>
  <si>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</si>
  <si>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</si>
  <si>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</si>
  <si>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</si>
  <si>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</si>
  <si>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</si>
  <si>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</si>
  <si>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</si>
  <si>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</si>
  <si>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</si>
  <si>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</si>
  <si>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</si>
  <si>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</si>
  <si>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</si>
  <si>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</si>
  <si>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</si>
  <si>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</si>
  <si>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</si>
  <si>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</si>
  <si>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</si>
  <si>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</si>
  <si>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</si>
  <si>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</si>
  <si>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</si>
  <si>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</si>
  <si>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</si>
  <si>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</si>
  <si>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</si>
  <si>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</si>
  <si>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</si>
  <si>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</si>
  <si>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</si>
  <si>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</si>
  <si>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</si>
  <si>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</si>
  <si>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</si>
  <si>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</si>
  <si>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</si>
  <si>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</si>
  <si>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</si>
  <si>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</si>
  <si>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</si>
  <si>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</si>
  <si>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</si>
  <si>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</si>
  <si>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</si>
  <si>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</si>
  <si>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</si>
  <si>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</si>
  <si>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</si>
  <si>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</si>
  <si>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</si>
  <si>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</si>
  <si>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</si>
  <si>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</si>
  <si>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</si>
  <si>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</si>
  <si>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</si>
  <si>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</si>
  <si>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</si>
  <si>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</si>
  <si>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</si>
  <si>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</si>
  <si>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</si>
  <si>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</si>
  <si>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</si>
  <si>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</si>
  <si>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</si>
  <si>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</si>
  <si>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</si>
  <si>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</si>
  <si>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</si>
  <si>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</si>
  <si>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</si>
  <si>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</si>
  <si>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</si>
  <si>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</si>
  <si>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</si>
  <si>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</si>
  <si>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</si>
  <si>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</si>
  <si>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</si>
  <si>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</si>
  <si>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</si>
  <si>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</si>
  <si>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</si>
  <si>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</si>
  <si>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</si>
  <si>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</si>
  <si>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</si>
  <si>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</si>
  <si>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</si>
  <si>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</si>
  <si>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</si>
  <si>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</si>
  <si>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</si>
  <si>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</si>
  <si>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</si>
  <si>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</si>
  <si>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</si>
  <si>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</si>
  <si>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</si>
  <si>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</si>
  <si>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</si>
  <si>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</si>
  <si>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</si>
  <si>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</si>
  <si>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</si>
  <si>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</si>
  <si>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</si>
  <si>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</si>
  <si>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</si>
  <si>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</si>
  <si>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</si>
  <si>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</si>
  <si>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</si>
  <si>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</si>
  <si>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</si>
  <si>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</si>
  <si>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</si>
  <si>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</si>
  <si>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</si>
  <si>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</si>
  <si>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</si>
  <si>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</si>
  <si>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</si>
  <si>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</si>
  <si>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</si>
  <si>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</si>
  <si>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</si>
  <si>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</si>
  <si>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</si>
  <si>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</si>
  <si>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</si>
  <si>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</si>
  <si>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</si>
  <si>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</si>
  <si>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</si>
  <si>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</si>
  <si>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</si>
  <si>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</si>
  <si>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</si>
  <si>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</si>
  <si>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</si>
  <si>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</si>
  <si>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</si>
  <si>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</si>
  <si>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</si>
  <si>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</si>
  <si>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</si>
  <si>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</si>
  <si>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</si>
  <si>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</si>
  <si>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</si>
  <si>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</si>
  <si>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</si>
  <si>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</si>
  <si>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</si>
  <si>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</si>
  <si>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</si>
  <si>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</si>
  <si>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</si>
  <si>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</si>
  <si>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</si>
  <si>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</si>
  <si>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</si>
  <si>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</si>
  <si>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</si>
  <si>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</si>
  <si>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</si>
  <si>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</si>
  <si>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</si>
  <si>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</si>
  <si>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</si>
  <si>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</si>
  <si>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</si>
  <si>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</si>
  <si>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</si>
  <si>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</si>
  <si>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</si>
  <si>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</si>
  <si>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</si>
  <si>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</si>
  <si>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</si>
  <si>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</si>
  <si>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</si>
  <si>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</si>
  <si>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</si>
  <si>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</si>
  <si>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</si>
  <si>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</si>
  <si>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</si>
  <si>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</si>
  <si>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</si>
  <si>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</si>
  <si>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</si>
  <si>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</si>
  <si>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</si>
  <si>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</si>
  <si>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</si>
  <si>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</si>
  <si>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</si>
  <si>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</si>
  <si>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</si>
  <si>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</si>
  <si>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</si>
  <si>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</si>
  <si>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</si>
  <si>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</si>
  <si>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</si>
  <si>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</si>
  <si>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</si>
  <si>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</si>
  <si>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</si>
  <si>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</si>
  <si>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</si>
  <si>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</si>
  <si>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</si>
  <si>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</si>
  <si>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</si>
  <si>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</si>
  <si>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</si>
  <si>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</si>
  <si>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</si>
  <si>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</si>
  <si>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</si>
  <si>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</si>
  <si>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</si>
  <si>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</si>
  <si>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</si>
  <si>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</si>
  <si>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</si>
  <si>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</si>
  <si>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</si>
  <si>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</si>
  <si>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</si>
  <si>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</si>
  <si>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</si>
  <si>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</si>
  <si>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</si>
  <si>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</si>
  <si>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</si>
  <si>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</si>
  <si>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</si>
  <si>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</si>
  <si>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</si>
  <si>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</si>
  <si>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</si>
  <si>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</si>
  <si>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</si>
  <si>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</si>
  <si>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</si>
  <si>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</si>
  <si>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</si>
  <si>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</si>
  <si>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</si>
  <si>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</si>
  <si>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</si>
  <si>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</si>
  <si>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</si>
  <si>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</si>
  <si>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</si>
  <si>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</si>
  <si>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</si>
  <si>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</si>
  <si>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</si>
  <si>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</si>
  <si>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</si>
  <si>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</si>
  <si>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</si>
  <si>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</si>
  <si>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</si>
  <si>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</si>
  <si>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</si>
  <si>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</si>
  <si>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</si>
  <si>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</si>
  <si>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</si>
  <si>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</si>
  <si>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</si>
  <si>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</si>
  <si>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</si>
  <si>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</si>
  <si>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</si>
  <si>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</si>
  <si>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</si>
  <si>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</si>
  <si>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</si>
  <si>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</si>
  <si>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</si>
  <si>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</si>
  <si>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</si>
  <si>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</si>
  <si>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</si>
  <si>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</si>
  <si>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</si>
  <si>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</si>
  <si>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</si>
  <si>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</si>
  <si>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</si>
  <si>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</si>
  <si>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</si>
  <si>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</si>
  <si>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</si>
  <si>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</si>
  <si>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</si>
  <si>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</si>
  <si>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</si>
  <si>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</si>
  <si>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</si>
  <si>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</si>
  <si>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</si>
  <si>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</si>
  <si>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</si>
  <si>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</si>
  <si>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</si>
  <si>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</si>
  <si>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</si>
  <si>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</si>
  <si>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</si>
  <si>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</si>
  <si>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</si>
  <si>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</si>
  <si>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</si>
  <si>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</si>
  <si>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</si>
  <si>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</si>
  <si>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</si>
  <si>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</si>
  <si>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</si>
  <si>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</si>
  <si>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</si>
  <si>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</si>
  <si>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</si>
  <si>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</si>
  <si>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</si>
  <si>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</si>
  <si>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</si>
  <si>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</si>
  <si>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</si>
  <si>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</si>
  <si>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</si>
  <si>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</si>
  <si>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</si>
  <si>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</si>
  <si>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</si>
  <si>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</si>
  <si>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</si>
  <si>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</si>
  <si>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</si>
  <si>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</si>
  <si>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</si>
  <si>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</si>
  <si>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</si>
  <si>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</si>
  <si>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</si>
  <si>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</si>
  <si>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</si>
  <si>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</si>
  <si>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</si>
  <si>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</si>
  <si>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</si>
  <si>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</si>
  <si>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</si>
  <si>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</si>
  <si>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</si>
  <si>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</si>
  <si>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</si>
  <si>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</si>
  <si>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</si>
  <si>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</si>
  <si>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</si>
  <si>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</si>
  <si>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</si>
  <si>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</si>
  <si>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</si>
  <si>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</si>
  <si>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</si>
  <si>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</si>
  <si>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</si>
  <si>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</si>
  <si>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</si>
  <si>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</si>
  <si>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</si>
  <si>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</si>
  <si>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</si>
  <si>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</si>
  <si>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</si>
  <si>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</si>
  <si>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</si>
  <si>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</si>
  <si>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</si>
  <si>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</si>
  <si>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</si>
  <si>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</si>
  <si>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</si>
  <si>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</si>
  <si>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</si>
  <si>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</si>
  <si>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</si>
  <si>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</si>
  <si>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</si>
  <si>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</si>
  <si>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</si>
  <si>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</si>
  <si>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</si>
  <si>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</si>
  <si>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</si>
  <si>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</si>
  <si>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</si>
  <si>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</si>
  <si>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</si>
  <si>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</si>
  <si>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</si>
  <si>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</si>
  <si>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</si>
  <si>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</si>
  <si>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</si>
  <si>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</si>
  <si>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</si>
  <si>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</si>
  <si>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</si>
  <si>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</si>
  <si>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</si>
  <si>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</si>
  <si>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</si>
  <si>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</si>
  <si>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</si>
  <si>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</si>
  <si>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</si>
  <si>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</si>
  <si>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</si>
  <si>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</si>
  <si>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</si>
  <si>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</si>
  <si>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</si>
  <si>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</si>
  <si>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</si>
  <si>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</si>
  <si>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</si>
  <si>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</si>
  <si>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</si>
  <si>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</si>
  <si>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</si>
  <si>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</si>
  <si>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</si>
  <si>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</si>
  <si>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</si>
  <si>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</si>
  <si>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</si>
  <si>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</si>
  <si>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</si>
  <si>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</si>
  <si>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</si>
  <si>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</si>
  <si>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</si>
  <si>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</si>
  <si>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</si>
  <si>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</si>
  <si>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</si>
  <si>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</si>
  <si>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</si>
  <si>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</si>
  <si>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</si>
  <si>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</si>
  <si>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</si>
  <si>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</si>
  <si>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</si>
  <si>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</si>
  <si>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</si>
  <si>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</si>
  <si>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</si>
  <si>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</si>
  <si>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</si>
  <si>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</si>
  <si>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</si>
  <si>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</si>
  <si>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</si>
  <si>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</si>
  <si>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</si>
  <si>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</si>
  <si>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</si>
  <si>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</si>
  <si>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</si>
  <si>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</si>
  <si>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</si>
  <si>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</si>
  <si>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</si>
  <si>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</si>
  <si>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</si>
  <si>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</si>
  <si>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</si>
  <si>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</si>
  <si>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</si>
  <si>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</si>
  <si>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</si>
  <si>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</si>
  <si>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</si>
  <si>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</si>
  <si>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</si>
  <si>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</si>
  <si>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</si>
  <si>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</si>
  <si>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</si>
  <si>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</si>
  <si>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</si>
  <si>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</si>
  <si>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</si>
  <si>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</si>
  <si>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</si>
  <si>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</si>
  <si>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</si>
  <si>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</si>
  <si>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</si>
  <si>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</si>
  <si>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</si>
  <si>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</si>
  <si>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</si>
  <si>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</si>
  <si>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</si>
  <si>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</si>
  <si>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</si>
  <si>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</si>
  <si>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</si>
  <si>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</si>
  <si>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</si>
  <si>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</si>
  <si>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</si>
  <si>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</si>
  <si>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</si>
  <si>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</si>
  <si>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</si>
  <si>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</si>
  <si>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</si>
  <si>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</si>
  <si>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</si>
  <si>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</si>
  <si>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</si>
  <si>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</si>
  <si>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</si>
  <si>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</si>
  <si>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</si>
  <si>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</si>
  <si>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</si>
  <si>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</si>
  <si>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</si>
  <si>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</si>
  <si>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</si>
  <si>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</si>
  <si>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</si>
  <si>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</si>
  <si>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</si>
  <si>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</si>
  <si>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</si>
  <si>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</si>
  <si>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</si>
  <si>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</si>
  <si>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</si>
  <si>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</si>
  <si>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</si>
  <si>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</si>
  <si>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</si>
  <si>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</si>
  <si>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</si>
  <si>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</si>
  <si>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</si>
  <si>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</si>
  <si>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</si>
  <si>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</si>
  <si>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</si>
  <si>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</si>
  <si>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</si>
  <si>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</si>
  <si>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</si>
  <si>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</si>
  <si>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</si>
  <si>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</si>
  <si>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</si>
  <si>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</si>
  <si>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</si>
  <si>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</si>
  <si>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</si>
  <si>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</si>
  <si>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</si>
  <si>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</si>
  <si>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</si>
  <si>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</si>
  <si>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</si>
  <si>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</si>
  <si>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</si>
  <si>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</si>
  <si>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</si>
  <si>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</si>
  <si>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</si>
  <si>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</si>
  <si>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</si>
  <si>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</si>
  <si>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</si>
  <si>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</si>
  <si>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</si>
  <si>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</si>
  <si>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</si>
  <si>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</si>
  <si>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</si>
  <si>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</si>
  <si>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</si>
  <si>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</si>
  <si>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</si>
  <si>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</si>
  <si>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</si>
  <si>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</si>
  <si>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</si>
  <si>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</si>
  <si>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</si>
  <si>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</si>
  <si>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</si>
  <si>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</si>
  <si>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</si>
  <si>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</si>
  <si>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</si>
  <si>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</si>
  <si>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</si>
  <si>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</si>
  <si>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</si>
  <si>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</si>
  <si>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</si>
  <si>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</si>
  <si>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</si>
  <si>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</si>
  <si>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</si>
  <si>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</si>
  <si>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</si>
  <si>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</si>
  <si>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</si>
  <si>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</si>
  <si>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</si>
  <si>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</si>
  <si>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</si>
  <si>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</si>
  <si>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</si>
  <si>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</si>
  <si>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</si>
  <si>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</si>
  <si>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</si>
  <si>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</si>
  <si>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</si>
  <si>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</si>
  <si>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</si>
  <si>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</si>
  <si>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</si>
  <si>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</si>
  <si>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</si>
  <si>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</si>
  <si>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</si>
  <si>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</si>
  <si>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</si>
  <si>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</si>
  <si>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</si>
  <si>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</si>
  <si>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</si>
  <si>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</si>
  <si>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</si>
  <si>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</si>
  <si>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</si>
  <si>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</si>
  <si>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</si>
  <si>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</si>
  <si>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</si>
  <si>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</si>
  <si>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</si>
  <si>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</si>
  <si>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</si>
  <si>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</si>
  <si>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</si>
  <si>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</si>
  <si>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</si>
  <si>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</si>
  <si>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</si>
  <si>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</si>
  <si>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</si>
  <si>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</si>
  <si>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</si>
  <si>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</si>
  <si>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</si>
  <si>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</si>
  <si>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</si>
  <si>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</si>
  <si>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</si>
  <si>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</si>
  <si>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</si>
  <si>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</si>
  <si>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</si>
  <si>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</si>
  <si>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</si>
  <si>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</si>
  <si>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</si>
  <si>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</si>
  <si>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</si>
  <si>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</si>
  <si>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</si>
  <si>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</si>
  <si>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</si>
  <si>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</si>
  <si>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</si>
  <si>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</si>
  <si>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</si>
  <si>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</si>
  <si>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</si>
  <si>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</si>
  <si>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</si>
  <si>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</si>
  <si>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</si>
  <si>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</si>
  <si>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</si>
  <si>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</si>
  <si>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</si>
  <si>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</si>
  <si>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</si>
  <si>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</si>
  <si>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</si>
  <si>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</si>
  <si>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</si>
  <si>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</si>
  <si>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</si>
  <si>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</si>
  <si>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</si>
  <si>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</si>
  <si>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</si>
  <si>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</si>
  <si>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</si>
  <si>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</si>
  <si>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</si>
  <si>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</si>
  <si>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</si>
  <si>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</si>
  <si>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</si>
  <si>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</si>
  <si>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</si>
  <si>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</si>
  <si>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</si>
  <si>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</si>
  <si>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</si>
  <si>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</si>
  <si>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</si>
  <si>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</si>
  <si>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</si>
  <si>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</si>
  <si>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</si>
  <si>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</si>
  <si>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</si>
  <si>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</si>
  <si>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</si>
  <si>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</si>
  <si>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</si>
  <si>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</si>
  <si>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</si>
  <si>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</si>
  <si>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</si>
  <si>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</si>
  <si>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</si>
  <si>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</si>
  <si>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</si>
  <si>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</si>
  <si>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</si>
  <si>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</si>
  <si>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</si>
  <si>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</si>
  <si>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</si>
  <si>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</si>
  <si>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</si>
  <si>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</si>
  <si>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</si>
  <si>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</si>
  <si>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</si>
  <si>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</si>
  <si>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</si>
  <si>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</si>
  <si>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</si>
  <si>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</si>
  <si>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</si>
  <si>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</si>
  <si>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</si>
  <si>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</si>
  <si>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</si>
  <si>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</si>
  <si>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</si>
  <si>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</si>
  <si>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</si>
  <si>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</si>
  <si>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</si>
  <si>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</si>
  <si>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</si>
  <si>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</si>
  <si>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</si>
  <si>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</si>
  <si>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</si>
  <si>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</si>
  <si>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</si>
  <si>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</si>
  <si>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</si>
  <si>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</si>
  <si>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</si>
  <si>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</si>
  <si>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</si>
  <si>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</si>
  <si>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</si>
  <si>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</si>
  <si>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</si>
  <si>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</si>
  <si>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</si>
  <si>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</si>
  <si>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</si>
  <si>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</si>
  <si>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</si>
  <si>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</si>
  <si>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</si>
  <si>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</si>
  <si>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</si>
  <si>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</si>
  <si>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</si>
  <si>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</si>
  <si>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</si>
  <si>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</si>
  <si>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</si>
  <si>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</si>
  <si>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</si>
  <si>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</si>
  <si>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</si>
  <si>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</si>
  <si>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</si>
  <si>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</si>
  <si>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</si>
  <si>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</si>
  <si>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</si>
  <si>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</si>
  <si>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</si>
  <si>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</si>
  <si>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</si>
  <si>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</si>
  <si>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</si>
  <si>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</si>
  <si>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</si>
  <si>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</si>
  <si>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</si>
  <si>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</si>
  <si>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</si>
  <si>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</si>
  <si>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</si>
  <si>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</si>
  <si>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</si>
  <si>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</si>
  <si>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</si>
  <si>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</si>
  <si>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</si>
  <si>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</si>
  <si>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</si>
  <si>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</si>
  <si>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</si>
  <si>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</si>
  <si>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</si>
  <si>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</si>
  <si>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</si>
  <si>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</si>
  <si>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</si>
  <si>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</si>
  <si>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</si>
  <si>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</si>
  <si>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</si>
  <si>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</si>
  <si>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</si>
  <si>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</si>
  <si>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</si>
  <si>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</si>
  <si>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</si>
  <si>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</si>
  <si>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</si>
  <si>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</si>
  <si>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</si>
  <si>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</si>
  <si>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</si>
  <si>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</si>
  <si>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</si>
  <si>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</si>
  <si>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</si>
  <si>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</si>
  <si>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</si>
  <si>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</si>
  <si>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</si>
  <si>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</si>
  <si>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</si>
  <si>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</si>
  <si>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</si>
  <si>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</si>
  <si>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</si>
  <si>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</si>
  <si>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</si>
  <si>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</si>
  <si>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</si>
  <si>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</si>
  <si>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</si>
  <si>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</si>
  <si>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</si>
  <si>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</si>
  <si>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</si>
  <si>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</si>
  <si>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</si>
  <si>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</si>
  <si>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</si>
  <si>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</si>
  <si>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</si>
  <si>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</si>
  <si>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</si>
  <si>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</si>
  <si>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</si>
  <si>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</si>
  <si>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</si>
  <si>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001824|PAGO DE NOMINA A EMPLEADOS DE JAPACO, CORRESPONDIENTE A LA PRIMERA QUINCENA DEL MES DE JULIO DEL 2021.</t>
  </si>
  <si>
    <t>PAGO DE NOMINA A EMPLEADOS DE JAPACO, CORRESPONDIENTE A LA SEGUNDA QUINCENA DEL MES DE JULIO DEL 2021.</t>
  </si>
  <si>
    <t>001827|PAGO DE NOMINA A EMPLEADOS DE JAPACO, CORRESPONDIENTE A LA SEGUNDA QUINCENA DEL MES DE JULIO DEL 2021.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</si>
  <si>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</si>
  <si>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</si>
  <si>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</si>
  <si>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</si>
  <si>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</si>
  <si>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</si>
  <si>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</si>
  <si>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</si>
  <si>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</si>
  <si>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</si>
  <si>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</si>
  <si>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</si>
  <si>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</si>
  <si>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</si>
  <si>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</si>
  <si>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</si>
  <si>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</si>
  <si>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</si>
  <si>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</si>
  <si>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</si>
  <si>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</si>
  <si>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</si>
  <si>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</si>
  <si>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</si>
  <si>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</si>
  <si>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</si>
  <si>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</si>
  <si>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</si>
  <si>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</si>
  <si>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</si>
  <si>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</si>
  <si>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</si>
  <si>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001822|PAGO DE CUOTAS IMSS, CORRESPONDIENTES AL PERIODO 05-2021.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</si>
  <si>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</si>
  <si>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</si>
  <si>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</si>
  <si>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</si>
  <si>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</si>
  <si>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</si>
  <si>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</si>
  <si>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</si>
  <si>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</si>
  <si>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</si>
  <si>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</si>
  <si>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</si>
  <si>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</si>
  <si>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</si>
  <si>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</si>
  <si>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</si>
  <si>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</si>
  <si>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</si>
  <si>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</si>
  <si>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</si>
  <si>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</si>
  <si>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</si>
  <si>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</si>
  <si>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</si>
  <si>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</si>
  <si>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</si>
  <si>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</si>
  <si>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</si>
  <si>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</si>
  <si>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</si>
  <si>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</si>
  <si>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</si>
  <si>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</si>
  <si>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</si>
  <si>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</si>
  <si>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</si>
  <si>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</si>
  <si>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</si>
  <si>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</si>
  <si>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</si>
  <si>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</si>
  <si>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</si>
  <si>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</si>
  <si>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</si>
  <si>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</si>
  <si>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</si>
  <si>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</si>
  <si>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</si>
  <si>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</si>
  <si>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</si>
  <si>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</si>
  <si>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</si>
  <si>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</si>
  <si>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</si>
  <si>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</si>
  <si>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</si>
  <si>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</si>
  <si>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</si>
  <si>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</si>
  <si>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</si>
  <si>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</si>
  <si>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</si>
  <si>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</si>
  <si>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</si>
  <si>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</si>
  <si>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PAGO DE FACTURA 3905, POR COMPRA DE MATERIALES PARA CLORACION.</t>
  </si>
  <si>
    <t>001850|PAGO DE FACTURA 3905, POR COMPRA DE MATERIALES PARA CLORACION.</t>
  </si>
  <si>
    <t>PAGO DE FACTURA 3906, POR COMPRA DE MATERIAL PARA CLORACION.</t>
  </si>
  <si>
    <t>001851|PAGO DE FACTURA 3906, POR COMPRA DE MATERIAL PARA CLORACION.</t>
  </si>
  <si>
    <t>82202261001000000000000000000</t>
  </si>
  <si>
    <t>82202261001000001000000000000</t>
  </si>
  <si>
    <t>82202261001000001000001000000</t>
  </si>
  <si>
    <t>82202261001000001000001000001</t>
  </si>
  <si>
    <t>001823|PAGO POR REPOSICION DE GASTOS DE CAJA CHICA.</t>
  </si>
  <si>
    <t>001825|PAGO DE FACTURA 348, POR COMPRA DE VALES DE GASOLINA.</t>
  </si>
  <si>
    <t>PAGO DE FACTURA 357, POR COMPRA DE VALES DE GASOLINA.</t>
  </si>
  <si>
    <t>001826|PAGO DE FACTURA 357, POR COMPRA DE VALES DE GASOLINA.</t>
  </si>
  <si>
    <t>TRANSFERENCIA POR RECLASIFICACION DE SALDO.</t>
  </si>
  <si>
    <t xml:space="preserve">MODIFICACION DE PRESUPUESTO NO. 12 </t>
  </si>
  <si>
    <t>82202261002000000000000000000</t>
  </si>
  <si>
    <t>82202261002000001000000000000</t>
  </si>
  <si>
    <t>82202261002000001000001000000</t>
  </si>
  <si>
    <t>82202261002000001000001000001</t>
  </si>
  <si>
    <t>TRANSFERENCIA POR RECLASIFICACION DE SALDOS.</t>
  </si>
  <si>
    <t xml:space="preserve">MODIFICACION DE PRESUPUESTO NO. 21 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</si>
  <si>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</si>
  <si>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</si>
  <si>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</si>
  <si>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</si>
  <si>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</si>
  <si>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</si>
  <si>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</si>
  <si>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</si>
  <si>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PAGO DE FACTURA 4627, POR COMPRA DE MATERIAL Y HERRAMIENTAS PARA REPARACION DE FUGAS.</t>
  </si>
  <si>
    <t>001838|PAGO DE FACTURA 4627, POR COMPRA DE MATERIAL Y HERRAMIENTAS PARA REPARACION DE FUGAS.</t>
  </si>
  <si>
    <t>PAGO DE FACTURA 4783, POR COMPRA DE MATERIAL Y HERRAMIENTAS PARA REPARACION DE FUGAS.</t>
  </si>
  <si>
    <t>001839|PAGO DE FACTURA 4783, POR COMPRA DE MATERIAL Y HERRAMIENTAS PARA REPARACION DE FUGAS.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</si>
  <si>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</si>
  <si>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</si>
  <si>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</si>
  <si>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</si>
  <si>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</si>
  <si>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</si>
  <si>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</si>
  <si>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</si>
  <si>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 xml:space="preserve">MODIFICACION DE PRESUPUESTO NO. 13 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</si>
  <si>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</si>
  <si>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</si>
  <si>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</si>
  <si>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</si>
  <si>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</si>
  <si>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</si>
  <si>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</si>
  <si>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</si>
  <si>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</si>
  <si>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</si>
  <si>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</si>
  <si>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</si>
  <si>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</si>
  <si>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 xml:space="preserve">MODIFICACION DE PRESUPUESTO NO. 14 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</si>
  <si>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</si>
  <si>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</si>
  <si>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</si>
  <si>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</si>
  <si>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</si>
  <si>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</si>
  <si>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</si>
  <si>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</si>
  <si>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</si>
  <si>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</si>
  <si>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</si>
  <si>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</si>
  <si>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</si>
  <si>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</si>
  <si>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</si>
  <si>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001821|PAGO DE FACTURA 18, POR RENTA DE MAQUINARIA.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</si>
  <si>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</si>
  <si>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</si>
  <si>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</si>
  <si>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</si>
  <si>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</si>
  <si>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</si>
  <si>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</si>
  <si>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</si>
  <si>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</si>
  <si>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</si>
  <si>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</si>
  <si>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</si>
  <si>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</si>
  <si>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</si>
  <si>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</si>
  <si>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</si>
  <si>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</si>
  <si>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</si>
  <si>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</si>
  <si>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</si>
  <si>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001828|PAGO DE COMISION BANCARIA POR PAQUETE PYME, CORRESPONDIENTE AL MES DE JULIO DEL 2021.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</si>
  <si>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</si>
  <si>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</si>
  <si>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</si>
  <si>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</si>
  <si>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</si>
  <si>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</si>
  <si>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</si>
  <si>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</si>
  <si>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</si>
  <si>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</si>
  <si>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</si>
  <si>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</si>
  <si>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</si>
  <si>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</si>
  <si>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</si>
  <si>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</si>
  <si>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</si>
  <si>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</si>
  <si>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</si>
  <si>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</si>
  <si>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</si>
  <si>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</si>
  <si>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</si>
  <si>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</si>
  <si>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</si>
  <si>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</si>
  <si>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</si>
  <si>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</si>
  <si>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</si>
  <si>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</si>
  <si>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</si>
  <si>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</si>
  <si>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</si>
  <si>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</si>
  <si>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</si>
  <si>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</si>
  <si>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</si>
  <si>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</si>
  <si>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</si>
  <si>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</si>
  <si>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</si>
  <si>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</si>
  <si>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</si>
  <si>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</si>
  <si>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</si>
  <si>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</si>
  <si>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</si>
  <si>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</si>
  <si>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</si>
  <si>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</si>
  <si>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</si>
  <si>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</si>
  <si>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</si>
  <si>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</si>
  <si>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</si>
  <si>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</si>
  <si>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</si>
  <si>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</si>
  <si>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</si>
  <si>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</si>
  <si>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</si>
  <si>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</si>
  <si>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</si>
  <si>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</si>
  <si>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</si>
  <si>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</si>
  <si>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</si>
  <si>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</si>
  <si>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</si>
  <si>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</si>
  <si>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</si>
  <si>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</si>
  <si>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</si>
  <si>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</si>
  <si>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</si>
  <si>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</si>
  <si>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</si>
  <si>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</si>
  <si>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</si>
  <si>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</si>
  <si>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</si>
  <si>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</si>
  <si>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</si>
  <si>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</si>
  <si>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</si>
  <si>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</si>
  <si>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</si>
  <si>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</si>
  <si>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</si>
  <si>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</si>
  <si>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</si>
  <si>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</si>
  <si>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</si>
  <si>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</si>
  <si>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</si>
  <si>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</si>
  <si>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</si>
  <si>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</si>
  <si>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</si>
  <si>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</si>
  <si>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</si>
  <si>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</si>
  <si>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</si>
  <si>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</si>
  <si>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</si>
  <si>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</si>
  <si>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</si>
  <si>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</si>
  <si>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</si>
  <si>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</si>
  <si>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</si>
  <si>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</si>
  <si>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</si>
  <si>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</si>
  <si>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</si>
  <si>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</si>
  <si>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</si>
  <si>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</si>
  <si>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</si>
  <si>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</si>
  <si>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</si>
  <si>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</si>
  <si>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</si>
  <si>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</si>
  <si>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</si>
  <si>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</si>
  <si>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</si>
  <si>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</si>
  <si>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</si>
  <si>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</si>
  <si>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</si>
  <si>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</si>
  <si>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</si>
  <si>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</si>
  <si>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</si>
  <si>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</si>
  <si>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</si>
  <si>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</si>
  <si>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</si>
  <si>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</si>
  <si>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</si>
  <si>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</si>
  <si>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</si>
  <si>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</si>
  <si>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</si>
  <si>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</si>
  <si>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</si>
  <si>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</si>
  <si>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</si>
  <si>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</si>
  <si>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</si>
  <si>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</si>
  <si>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</si>
  <si>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</si>
  <si>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</si>
  <si>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</si>
  <si>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</si>
  <si>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</si>
  <si>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</si>
  <si>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</si>
  <si>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</si>
  <si>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</si>
  <si>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</si>
  <si>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</si>
  <si>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</si>
  <si>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</si>
  <si>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</si>
  <si>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</si>
  <si>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</si>
  <si>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</si>
  <si>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</si>
  <si>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</si>
  <si>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</si>
  <si>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</si>
  <si>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</si>
  <si>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</si>
  <si>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</si>
  <si>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</si>
  <si>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</si>
  <si>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</si>
  <si>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</si>
  <si>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</si>
  <si>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</si>
  <si>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</si>
  <si>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</si>
  <si>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</si>
  <si>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</si>
  <si>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</si>
  <si>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</si>
  <si>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</si>
  <si>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</si>
  <si>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</si>
  <si>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</si>
  <si>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</si>
  <si>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</si>
  <si>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</si>
  <si>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</si>
  <si>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</si>
  <si>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</si>
  <si>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</si>
  <si>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</si>
  <si>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</si>
  <si>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</si>
  <si>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</si>
  <si>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</si>
  <si>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</si>
  <si>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</si>
  <si>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</si>
  <si>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</si>
  <si>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</si>
  <si>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</si>
  <si>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</si>
  <si>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</si>
  <si>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</si>
  <si>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</si>
  <si>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</si>
  <si>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</si>
  <si>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</si>
  <si>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</si>
  <si>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</si>
  <si>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</si>
  <si>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</si>
  <si>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</si>
  <si>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</si>
  <si>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</si>
  <si>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</si>
  <si>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</si>
  <si>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</si>
  <si>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</si>
  <si>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</si>
  <si>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</si>
  <si>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</si>
  <si>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</si>
  <si>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</si>
  <si>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</si>
  <si>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</si>
  <si>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</si>
  <si>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</si>
  <si>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</si>
  <si>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</si>
  <si>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</si>
  <si>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</si>
  <si>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</si>
  <si>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</si>
  <si>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</si>
  <si>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</si>
  <si>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</si>
  <si>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</si>
  <si>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</si>
  <si>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</si>
  <si>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</si>
  <si>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</si>
  <si>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</si>
  <si>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</si>
  <si>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</si>
  <si>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</si>
  <si>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</si>
  <si>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</si>
  <si>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</si>
  <si>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</si>
  <si>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</si>
  <si>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</si>
  <si>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</si>
  <si>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</si>
  <si>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</si>
  <si>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</si>
  <si>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</si>
  <si>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</si>
  <si>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</si>
  <si>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</si>
  <si>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</si>
  <si>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</si>
  <si>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</si>
  <si>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</si>
  <si>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</si>
  <si>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</si>
  <si>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</si>
  <si>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</si>
  <si>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</si>
  <si>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</si>
  <si>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</si>
  <si>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</si>
  <si>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</si>
  <si>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</si>
  <si>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</si>
  <si>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</si>
  <si>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</si>
  <si>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</si>
  <si>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</si>
  <si>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</si>
  <si>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</si>
  <si>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</si>
  <si>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</si>
  <si>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</si>
  <si>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</si>
  <si>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</si>
  <si>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</si>
  <si>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</si>
  <si>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</si>
  <si>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</si>
  <si>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</si>
  <si>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</si>
  <si>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</si>
  <si>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</si>
  <si>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</si>
  <si>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</si>
  <si>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</si>
  <si>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</si>
  <si>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</si>
  <si>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</si>
  <si>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</si>
  <si>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</si>
  <si>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</si>
  <si>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</si>
  <si>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</si>
  <si>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</si>
  <si>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</si>
  <si>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</si>
  <si>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</si>
  <si>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</si>
  <si>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</si>
  <si>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</si>
  <si>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</si>
  <si>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</si>
  <si>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</si>
  <si>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</si>
  <si>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</si>
  <si>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</si>
  <si>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</si>
  <si>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</si>
  <si>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</si>
  <si>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</si>
  <si>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</si>
  <si>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</si>
  <si>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</si>
  <si>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</si>
  <si>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</si>
  <si>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</si>
  <si>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</si>
  <si>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</si>
  <si>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</si>
  <si>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</si>
  <si>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</si>
  <si>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</si>
  <si>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</si>
  <si>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</si>
  <si>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</si>
  <si>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</si>
  <si>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</si>
  <si>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</si>
  <si>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</si>
  <si>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</si>
  <si>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</si>
  <si>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</si>
  <si>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</si>
  <si>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</si>
  <si>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</si>
  <si>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</si>
  <si>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</si>
  <si>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</si>
  <si>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</si>
  <si>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</si>
  <si>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</si>
  <si>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</si>
  <si>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</si>
  <si>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</si>
  <si>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</si>
  <si>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</si>
  <si>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</si>
  <si>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</si>
  <si>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</si>
  <si>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</si>
  <si>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</si>
  <si>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</si>
  <si>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</si>
  <si>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</si>
  <si>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</si>
  <si>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</si>
  <si>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</si>
  <si>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</si>
  <si>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</si>
  <si>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</si>
  <si>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</si>
  <si>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</si>
  <si>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</si>
  <si>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</si>
  <si>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</si>
  <si>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</si>
  <si>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</si>
  <si>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</si>
  <si>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</si>
  <si>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</si>
  <si>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</si>
  <si>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</si>
  <si>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</si>
  <si>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</si>
  <si>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</si>
  <si>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</si>
  <si>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</si>
  <si>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</si>
  <si>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</si>
  <si>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</si>
  <si>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</si>
  <si>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</si>
  <si>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</si>
  <si>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</si>
  <si>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</si>
  <si>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</si>
  <si>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</si>
  <si>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</si>
  <si>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</si>
  <si>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</si>
  <si>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</si>
  <si>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</si>
  <si>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</si>
  <si>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</si>
  <si>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</si>
  <si>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</si>
  <si>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</si>
  <si>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</si>
  <si>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</si>
  <si>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</si>
  <si>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</si>
  <si>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</si>
  <si>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</si>
  <si>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</si>
  <si>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</si>
  <si>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</si>
  <si>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</si>
  <si>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</si>
  <si>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</si>
  <si>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</si>
  <si>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</si>
  <si>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</si>
  <si>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</si>
  <si>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</si>
  <si>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</si>
  <si>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</si>
  <si>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</si>
  <si>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</si>
  <si>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</si>
  <si>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</si>
  <si>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</si>
  <si>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</si>
  <si>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</si>
  <si>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</si>
  <si>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</si>
  <si>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</si>
  <si>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</si>
  <si>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</si>
  <si>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</si>
  <si>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</si>
  <si>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</si>
  <si>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</si>
  <si>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</si>
  <si>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</si>
  <si>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</si>
  <si>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</si>
  <si>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</si>
  <si>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</si>
  <si>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</si>
  <si>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</si>
  <si>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</si>
  <si>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</si>
  <si>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</si>
  <si>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</si>
  <si>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</si>
  <si>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</si>
  <si>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</si>
  <si>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</si>
  <si>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</si>
  <si>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</si>
  <si>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</si>
  <si>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</si>
  <si>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</si>
  <si>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</si>
  <si>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</si>
  <si>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</si>
  <si>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</si>
  <si>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</si>
  <si>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</si>
  <si>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</si>
  <si>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</si>
  <si>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</si>
  <si>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</si>
  <si>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</si>
  <si>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</si>
  <si>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</si>
  <si>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</si>
  <si>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</si>
  <si>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</si>
  <si>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</si>
  <si>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</si>
  <si>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</si>
  <si>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</si>
  <si>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</si>
  <si>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</si>
  <si>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</si>
  <si>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</si>
  <si>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</si>
  <si>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</si>
  <si>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</si>
  <si>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</si>
  <si>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</si>
  <si>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</si>
  <si>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</si>
  <si>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</si>
  <si>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</si>
  <si>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</si>
  <si>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</si>
  <si>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</si>
  <si>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</si>
  <si>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</si>
  <si>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</si>
  <si>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</si>
  <si>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</si>
  <si>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</si>
  <si>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</si>
  <si>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</si>
  <si>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</si>
  <si>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</si>
  <si>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</si>
  <si>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</si>
  <si>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</si>
  <si>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</si>
  <si>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</si>
  <si>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</si>
  <si>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</si>
  <si>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</si>
  <si>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001822| PAGO DE CUOTAS IMSS, CORRESPONDIENTES AL PERIODO 0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</si>
  <si>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</si>
  <si>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</si>
  <si>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</si>
  <si>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</si>
  <si>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</si>
  <si>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</si>
  <si>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</si>
  <si>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</si>
  <si>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</si>
  <si>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</si>
  <si>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</si>
  <si>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</si>
  <si>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</si>
  <si>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</si>
  <si>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</si>
  <si>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</si>
  <si>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</si>
  <si>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</si>
  <si>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</si>
  <si>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</si>
  <si>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</si>
  <si>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</si>
  <si>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</si>
  <si>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</si>
  <si>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</si>
  <si>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</si>
  <si>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</si>
  <si>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</si>
  <si>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</si>
  <si>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</si>
  <si>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</si>
  <si>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</si>
  <si>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</si>
  <si>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</si>
  <si>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</si>
  <si>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</si>
  <si>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</si>
  <si>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</si>
  <si>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</si>
  <si>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</si>
  <si>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</si>
  <si>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</si>
  <si>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</si>
  <si>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</si>
  <si>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</si>
  <si>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</si>
  <si>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</si>
  <si>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</si>
  <si>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</si>
  <si>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</si>
  <si>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</si>
  <si>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</si>
  <si>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</si>
  <si>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</si>
  <si>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</si>
  <si>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</si>
  <si>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</si>
  <si>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</si>
  <si>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</si>
  <si>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</si>
  <si>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</si>
  <si>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</si>
  <si>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</si>
  <si>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</si>
  <si>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</si>
  <si>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</si>
  <si>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</si>
  <si>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</si>
  <si>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</si>
  <si>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</si>
  <si>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</si>
  <si>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</si>
  <si>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</si>
  <si>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</si>
  <si>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</si>
  <si>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</si>
  <si>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</si>
  <si>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</si>
  <si>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</si>
  <si>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</si>
  <si>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</si>
  <si>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</si>
  <si>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</si>
  <si>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</si>
  <si>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</si>
  <si>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</si>
  <si>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</si>
  <si>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</si>
  <si>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</si>
  <si>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</si>
  <si>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</si>
  <si>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</si>
  <si>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</si>
  <si>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</si>
  <si>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</si>
  <si>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</si>
  <si>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</si>
  <si>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</si>
  <si>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</si>
  <si>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</si>
  <si>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</si>
  <si>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</si>
  <si>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</si>
  <si>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</si>
  <si>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</si>
  <si>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</si>
  <si>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</si>
  <si>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</si>
  <si>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</si>
  <si>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</si>
  <si>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</si>
  <si>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</si>
  <si>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</si>
  <si>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</si>
  <si>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</si>
  <si>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</si>
  <si>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</si>
  <si>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</si>
  <si>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</si>
  <si>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</si>
  <si>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</si>
  <si>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</si>
  <si>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</si>
  <si>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</si>
  <si>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</si>
  <si>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</si>
  <si>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</si>
  <si>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</si>
  <si>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</si>
  <si>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</si>
  <si>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</si>
  <si>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</si>
  <si>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</si>
  <si>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</si>
  <si>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</si>
  <si>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</si>
  <si>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</si>
  <si>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001828| PAGO DE COMISION BANCARIA POR PAQUETE PYME, CORRES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</si>
  <si>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</si>
  <si>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</si>
  <si>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</si>
  <si>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</si>
  <si>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</si>
  <si>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</si>
  <si>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</si>
  <si>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</si>
  <si>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</si>
  <si>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</si>
  <si>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</si>
  <si>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</si>
  <si>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</si>
  <si>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</si>
  <si>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</si>
  <si>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</si>
  <si>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</si>
  <si>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</si>
  <si>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</si>
  <si>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</si>
  <si>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</si>
  <si>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</si>
  <si>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</si>
  <si>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</si>
  <si>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</si>
  <si>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</si>
  <si>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</si>
  <si>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</si>
  <si>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</si>
  <si>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</si>
  <si>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</si>
  <si>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</si>
  <si>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</si>
  <si>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</si>
  <si>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</si>
  <si>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</si>
  <si>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</si>
  <si>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</si>
  <si>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</si>
  <si>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</si>
  <si>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</si>
  <si>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</si>
  <si>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</si>
  <si>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</si>
  <si>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</si>
  <si>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</si>
  <si>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</si>
  <si>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</si>
  <si>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</si>
  <si>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</si>
  <si>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</si>
  <si>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</si>
  <si>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</si>
  <si>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</si>
  <si>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</si>
  <si>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</si>
  <si>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</si>
  <si>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</si>
  <si>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</si>
  <si>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</si>
  <si>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</si>
  <si>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</si>
  <si>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</si>
  <si>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</si>
  <si>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</si>
  <si>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</si>
  <si>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</si>
  <si>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</si>
  <si>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</si>
  <si>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</si>
  <si>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</si>
  <si>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</si>
  <si>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</si>
  <si>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</si>
  <si>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</si>
  <si>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</si>
  <si>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</si>
  <si>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</si>
  <si>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</si>
  <si>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</si>
  <si>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</si>
  <si>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</si>
  <si>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</si>
  <si>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</si>
  <si>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</si>
  <si>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</si>
  <si>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</si>
  <si>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</si>
  <si>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</si>
  <si>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</si>
  <si>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</si>
  <si>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</si>
  <si>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</si>
  <si>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</si>
  <si>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</si>
  <si>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</si>
  <si>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</si>
  <si>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</si>
  <si>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</si>
  <si>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</si>
  <si>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</si>
  <si>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</si>
  <si>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</si>
  <si>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</si>
  <si>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</si>
  <si>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</si>
  <si>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</si>
  <si>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</si>
  <si>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</si>
  <si>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</si>
  <si>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</si>
  <si>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</si>
  <si>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</si>
  <si>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</si>
  <si>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</si>
  <si>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</si>
  <si>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</si>
  <si>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</si>
  <si>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</si>
  <si>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</si>
  <si>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</si>
  <si>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</si>
  <si>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</si>
  <si>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</si>
  <si>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</si>
  <si>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</si>
  <si>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</si>
  <si>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</si>
  <si>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</si>
  <si>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</si>
  <si>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</si>
  <si>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</si>
  <si>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</si>
  <si>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</si>
  <si>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</si>
  <si>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</si>
  <si>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</si>
  <si>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</si>
  <si>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</si>
  <si>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</si>
  <si>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</si>
  <si>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</si>
  <si>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</si>
  <si>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</si>
  <si>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</si>
  <si>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</si>
  <si>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</si>
  <si>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</si>
  <si>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</si>
  <si>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</si>
  <si>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</si>
  <si>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</si>
  <si>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</si>
  <si>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</si>
  <si>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</si>
  <si>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</si>
  <si>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</si>
  <si>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</si>
  <si>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</si>
  <si>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</si>
  <si>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</si>
  <si>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</si>
  <si>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</si>
  <si>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</si>
  <si>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</si>
  <si>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</si>
  <si>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</si>
  <si>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</si>
  <si>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</si>
  <si>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</si>
  <si>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</si>
  <si>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</si>
  <si>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</si>
  <si>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</si>
  <si>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</si>
  <si>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</si>
  <si>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</si>
  <si>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</si>
  <si>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</si>
  <si>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</si>
  <si>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</si>
  <si>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</si>
  <si>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</si>
  <si>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</si>
  <si>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</si>
  <si>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</si>
  <si>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</si>
  <si>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</si>
  <si>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</si>
  <si>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</si>
  <si>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</si>
  <si>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</si>
  <si>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</si>
  <si>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</si>
  <si>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</si>
  <si>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</si>
  <si>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</si>
  <si>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</si>
  <si>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</si>
  <si>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</si>
  <si>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</si>
  <si>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</si>
  <si>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</si>
  <si>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</si>
  <si>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</si>
  <si>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</si>
  <si>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</si>
  <si>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</si>
  <si>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</si>
  <si>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</si>
  <si>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</si>
  <si>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</si>
  <si>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</si>
  <si>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</si>
  <si>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</si>
  <si>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</si>
  <si>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</si>
  <si>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</si>
  <si>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</si>
  <si>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</si>
  <si>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</si>
  <si>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</si>
  <si>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</si>
  <si>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</si>
  <si>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</si>
  <si>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</si>
  <si>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</si>
  <si>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</si>
  <si>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</si>
  <si>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</si>
  <si>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</si>
  <si>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</si>
  <si>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</si>
  <si>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</si>
  <si>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</si>
  <si>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</si>
  <si>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</si>
  <si>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</si>
  <si>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</si>
  <si>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</si>
  <si>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</si>
  <si>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</si>
  <si>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</si>
  <si>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</si>
  <si>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</si>
  <si>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</si>
  <si>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</si>
  <si>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</si>
  <si>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</si>
  <si>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</si>
  <si>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</si>
  <si>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</si>
  <si>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</si>
  <si>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</si>
  <si>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</si>
  <si>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</si>
  <si>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</si>
  <si>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</si>
  <si>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</si>
  <si>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</si>
  <si>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</si>
  <si>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</si>
  <si>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</si>
  <si>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</si>
  <si>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</si>
  <si>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001814|PAGO DE FACTURA 335, POR COMPRA DE VALES DE GASOLINA.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</si>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</sst>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4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113768186.28</v>
      </c>
      <c r="R2" s="7">
        <v>599191.75</v>
      </c>
      <c r="S2" s="11">
        <v>487555.91</v>
      </c>
      <c r="T2" s="13">
        <v>113879822.12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7478568.11</v>
      </c>
      <c r="R3" s="7">
        <v>599191.75</v>
      </c>
      <c r="S3" s="11">
        <v>487555.91</v>
      </c>
      <c r="T3" s="13">
        <v>7590203.95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287312.3</v>
      </c>
      <c r="R4" s="7">
        <v>195386.95</v>
      </c>
      <c r="S4" s="11">
        <v>186643.25</v>
      </c>
      <c r="T4" s="13">
        <v>296056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281312.3</v>
      </c>
      <c r="R14" s="7">
        <v>195386.95</v>
      </c>
      <c r="S14" s="11">
        <v>186643.25</v>
      </c>
      <c r="T14" s="13">
        <v>290056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281312.3</v>
      </c>
      <c r="R15" s="7">
        <v>195386.95</v>
      </c>
      <c r="S15" s="11">
        <v>186643.25</v>
      </c>
      <c r="T15" s="13">
        <v>290056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281312.3</v>
      </c>
      <c r="R16" s="7">
        <v>195386.95</v>
      </c>
      <c r="S16" s="11">
        <v>186643.25</v>
      </c>
      <c r="T16" s="13">
        <v>290056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2021</v>
      </c>
      <c r="E17" s="6">
        <v>7</v>
      </c>
      <c r="F17" s="6" t="s">
        <v>26</v>
      </c>
      <c r="G17" s="6" t="s">
        <v>62</v>
      </c>
      <c r="H17" s="6">
        <v>2</v>
      </c>
      <c r="I17" s="10">
        <v>0</v>
      </c>
      <c r="J17" s="0">
        <v>44386</v>
      </c>
      <c r="K17" s="0" t="s">
        <v>63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3000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64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2021</v>
      </c>
      <c r="E18" s="6">
        <v>7</v>
      </c>
      <c r="F18" s="6" t="s">
        <v>26</v>
      </c>
      <c r="G18" s="6" t="s">
        <v>62</v>
      </c>
      <c r="H18" s="6">
        <v>3</v>
      </c>
      <c r="I18" s="10">
        <v>0</v>
      </c>
      <c r="J18" s="0">
        <v>44397</v>
      </c>
      <c r="K18" s="0" t="s">
        <v>65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300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64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2021</v>
      </c>
      <c r="E19" s="6">
        <v>7</v>
      </c>
      <c r="F19" s="6" t="s">
        <v>26</v>
      </c>
      <c r="G19" s="6" t="s">
        <v>62</v>
      </c>
      <c r="H19" s="6">
        <v>3</v>
      </c>
      <c r="I19" s="10">
        <v>0</v>
      </c>
      <c r="J19" s="0">
        <v>44397</v>
      </c>
      <c r="K19" s="0" t="s">
        <v>65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500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64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2021</v>
      </c>
      <c r="E20" s="6">
        <v>7</v>
      </c>
      <c r="F20" s="6" t="s">
        <v>26</v>
      </c>
      <c r="G20" s="6" t="s">
        <v>62</v>
      </c>
      <c r="H20" s="6">
        <v>3</v>
      </c>
      <c r="I20" s="10">
        <v>0</v>
      </c>
      <c r="J20" s="0">
        <v>44397</v>
      </c>
      <c r="K20" s="0" t="s">
        <v>65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500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64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2021</v>
      </c>
      <c r="E21" s="6">
        <v>7</v>
      </c>
      <c r="F21" s="6" t="s">
        <v>26</v>
      </c>
      <c r="G21" s="6" t="s">
        <v>62</v>
      </c>
      <c r="H21" s="6">
        <v>3</v>
      </c>
      <c r="I21" s="10">
        <v>0</v>
      </c>
      <c r="J21" s="0">
        <v>44397</v>
      </c>
      <c r="K21" s="0" t="s">
        <v>65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4371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64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2021</v>
      </c>
      <c r="E22" s="6">
        <v>7</v>
      </c>
      <c r="F22" s="6" t="s">
        <v>26</v>
      </c>
      <c r="G22" s="6" t="s">
        <v>62</v>
      </c>
      <c r="H22" s="6">
        <v>3</v>
      </c>
      <c r="I22" s="10">
        <v>0</v>
      </c>
      <c r="J22" s="0">
        <v>44397</v>
      </c>
      <c r="K22" s="0" t="s">
        <v>65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329.5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64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2021</v>
      </c>
      <c r="E23" s="6">
        <v>7</v>
      </c>
      <c r="F23" s="6" t="s">
        <v>26</v>
      </c>
      <c r="G23" s="6" t="s">
        <v>62</v>
      </c>
      <c r="H23" s="6">
        <v>3</v>
      </c>
      <c r="I23" s="10">
        <v>0</v>
      </c>
      <c r="J23" s="0">
        <v>44397</v>
      </c>
      <c r="K23" s="0" t="s">
        <v>65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2976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64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2021</v>
      </c>
      <c r="E24" s="6">
        <v>7</v>
      </c>
      <c r="F24" s="6" t="s">
        <v>26</v>
      </c>
      <c r="G24" s="6" t="s">
        <v>62</v>
      </c>
      <c r="H24" s="6">
        <v>3</v>
      </c>
      <c r="I24" s="10">
        <v>0</v>
      </c>
      <c r="J24" s="0">
        <v>44397</v>
      </c>
      <c r="K24" s="0" t="s">
        <v>65</v>
      </c>
      <c r="L24" s="0" t="s">
        <v>72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1400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64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2021</v>
      </c>
      <c r="E25" s="6">
        <v>7</v>
      </c>
      <c r="F25" s="6" t="s">
        <v>26</v>
      </c>
      <c r="G25" s="6" t="s">
        <v>62</v>
      </c>
      <c r="H25" s="6">
        <v>3</v>
      </c>
      <c r="I25" s="10">
        <v>0</v>
      </c>
      <c r="J25" s="0">
        <v>44397</v>
      </c>
      <c r="K25" s="0" t="s">
        <v>65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1500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64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2021</v>
      </c>
      <c r="E26" s="6">
        <v>7</v>
      </c>
      <c r="F26" s="6" t="s">
        <v>26</v>
      </c>
      <c r="G26" s="6" t="s">
        <v>62</v>
      </c>
      <c r="H26" s="6">
        <v>3</v>
      </c>
      <c r="I26" s="10">
        <v>0</v>
      </c>
      <c r="J26" s="0">
        <v>44397</v>
      </c>
      <c r="K26" s="0" t="s">
        <v>65</v>
      </c>
      <c r="L26" s="0" t="s">
        <v>74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215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64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2021</v>
      </c>
      <c r="E27" s="6">
        <v>7</v>
      </c>
      <c r="F27" s="6" t="s">
        <v>26</v>
      </c>
      <c r="G27" s="6" t="s">
        <v>62</v>
      </c>
      <c r="H27" s="6">
        <v>3</v>
      </c>
      <c r="I27" s="10">
        <v>0</v>
      </c>
      <c r="J27" s="0">
        <v>44397</v>
      </c>
      <c r="K27" s="0" t="s">
        <v>65</v>
      </c>
      <c r="L27" s="0" t="s">
        <v>75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789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64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2021</v>
      </c>
      <c r="E28" s="6">
        <v>7</v>
      </c>
      <c r="F28" s="6" t="s">
        <v>26</v>
      </c>
      <c r="G28" s="6" t="s">
        <v>62</v>
      </c>
      <c r="H28" s="6">
        <v>3</v>
      </c>
      <c r="I28" s="10">
        <v>0</v>
      </c>
      <c r="J28" s="0">
        <v>44397</v>
      </c>
      <c r="K28" s="0" t="s">
        <v>65</v>
      </c>
      <c r="L28" s="0" t="s">
        <v>76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500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64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2021</v>
      </c>
      <c r="E29" s="6">
        <v>7</v>
      </c>
      <c r="F29" s="6" t="s">
        <v>26</v>
      </c>
      <c r="G29" s="6" t="s">
        <v>62</v>
      </c>
      <c r="H29" s="6">
        <v>3</v>
      </c>
      <c r="I29" s="10">
        <v>0</v>
      </c>
      <c r="J29" s="0">
        <v>44397</v>
      </c>
      <c r="K29" s="0" t="s">
        <v>65</v>
      </c>
      <c r="L29" s="0" t="s">
        <v>77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980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64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2021</v>
      </c>
      <c r="E30" s="6">
        <v>7</v>
      </c>
      <c r="F30" s="6" t="s">
        <v>26</v>
      </c>
      <c r="G30" s="6" t="s">
        <v>62</v>
      </c>
      <c r="H30" s="6">
        <v>3</v>
      </c>
      <c r="I30" s="10">
        <v>0</v>
      </c>
      <c r="J30" s="0">
        <v>44397</v>
      </c>
      <c r="K30" s="0" t="s">
        <v>65</v>
      </c>
      <c r="L30" s="0" t="s">
        <v>78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850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64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2021</v>
      </c>
      <c r="E31" s="6">
        <v>7</v>
      </c>
      <c r="F31" s="6" t="s">
        <v>26</v>
      </c>
      <c r="G31" s="6" t="s">
        <v>62</v>
      </c>
      <c r="H31" s="6">
        <v>3</v>
      </c>
      <c r="I31" s="10">
        <v>0</v>
      </c>
      <c r="J31" s="0">
        <v>44397</v>
      </c>
      <c r="K31" s="0" t="s">
        <v>65</v>
      </c>
      <c r="L31" s="0" t="s">
        <v>79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430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64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2021</v>
      </c>
      <c r="E32" s="6">
        <v>7</v>
      </c>
      <c r="F32" s="6" t="s">
        <v>26</v>
      </c>
      <c r="G32" s="6" t="s">
        <v>62</v>
      </c>
      <c r="H32" s="6">
        <v>3</v>
      </c>
      <c r="I32" s="10">
        <v>0</v>
      </c>
      <c r="J32" s="0">
        <v>44397</v>
      </c>
      <c r="K32" s="0" t="s">
        <v>65</v>
      </c>
      <c r="L32" s="0" t="s">
        <v>80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450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64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2021</v>
      </c>
      <c r="E33" s="6">
        <v>7</v>
      </c>
      <c r="F33" s="6" t="s">
        <v>26</v>
      </c>
      <c r="G33" s="6" t="s">
        <v>62</v>
      </c>
      <c r="H33" s="6">
        <v>3</v>
      </c>
      <c r="I33" s="10">
        <v>0</v>
      </c>
      <c r="J33" s="0">
        <v>44397</v>
      </c>
      <c r="K33" s="0" t="s">
        <v>65</v>
      </c>
      <c r="L33" s="0" t="s">
        <v>81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370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64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2021</v>
      </c>
      <c r="E34" s="6">
        <v>7</v>
      </c>
      <c r="F34" s="6" t="s">
        <v>26</v>
      </c>
      <c r="G34" s="6" t="s">
        <v>62</v>
      </c>
      <c r="H34" s="6">
        <v>3</v>
      </c>
      <c r="I34" s="10">
        <v>0</v>
      </c>
      <c r="J34" s="0">
        <v>44397</v>
      </c>
      <c r="K34" s="0" t="s">
        <v>65</v>
      </c>
      <c r="L34" s="0" t="s">
        <v>82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3195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64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2021</v>
      </c>
      <c r="E35" s="6">
        <v>7</v>
      </c>
      <c r="F35" s="6" t="s">
        <v>26</v>
      </c>
      <c r="G35" s="6" t="s">
        <v>62</v>
      </c>
      <c r="H35" s="6">
        <v>3</v>
      </c>
      <c r="I35" s="10">
        <v>0</v>
      </c>
      <c r="J35" s="0">
        <v>44397</v>
      </c>
      <c r="K35" s="0" t="s">
        <v>65</v>
      </c>
      <c r="L35" s="0" t="s">
        <v>83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300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64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2021</v>
      </c>
      <c r="E36" s="6">
        <v>7</v>
      </c>
      <c r="F36" s="6" t="s">
        <v>26</v>
      </c>
      <c r="G36" s="6" t="s">
        <v>62</v>
      </c>
      <c r="H36" s="6">
        <v>3</v>
      </c>
      <c r="I36" s="10">
        <v>0</v>
      </c>
      <c r="J36" s="0">
        <v>44397</v>
      </c>
      <c r="K36" s="0" t="s">
        <v>65</v>
      </c>
      <c r="L36" s="0" t="s">
        <v>84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600</v>
      </c>
      <c r="S36" s="11">
        <v>0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64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2021</v>
      </c>
      <c r="E37" s="6">
        <v>7</v>
      </c>
      <c r="F37" s="6" t="s">
        <v>26</v>
      </c>
      <c r="G37" s="6" t="s">
        <v>62</v>
      </c>
      <c r="H37" s="6">
        <v>3</v>
      </c>
      <c r="I37" s="10">
        <v>0</v>
      </c>
      <c r="J37" s="0">
        <v>44397</v>
      </c>
      <c r="K37" s="0" t="s">
        <v>65</v>
      </c>
      <c r="L37" s="0" t="s">
        <v>85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1382</v>
      </c>
      <c r="S37" s="11">
        <v>0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64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2021</v>
      </c>
      <c r="E38" s="6">
        <v>7</v>
      </c>
      <c r="F38" s="6" t="s">
        <v>26</v>
      </c>
      <c r="G38" s="6" t="s">
        <v>62</v>
      </c>
      <c r="H38" s="6">
        <v>3</v>
      </c>
      <c r="I38" s="10">
        <v>0</v>
      </c>
      <c r="J38" s="0">
        <v>44397</v>
      </c>
      <c r="K38" s="0" t="s">
        <v>65</v>
      </c>
      <c r="L38" s="0" t="s">
        <v>86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9127.5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64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2021</v>
      </c>
      <c r="E39" s="6">
        <v>7</v>
      </c>
      <c r="F39" s="6" t="s">
        <v>26</v>
      </c>
      <c r="G39" s="6" t="s">
        <v>62</v>
      </c>
      <c r="H39" s="6">
        <v>3</v>
      </c>
      <c r="I39" s="10">
        <v>0</v>
      </c>
      <c r="J39" s="0">
        <v>44397</v>
      </c>
      <c r="K39" s="0" t="s">
        <v>65</v>
      </c>
      <c r="L39" s="0" t="s">
        <v>87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1725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64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2021</v>
      </c>
      <c r="E40" s="6">
        <v>7</v>
      </c>
      <c r="F40" s="6" t="s">
        <v>26</v>
      </c>
      <c r="G40" s="6" t="s">
        <v>62</v>
      </c>
      <c r="H40" s="6">
        <v>4</v>
      </c>
      <c r="I40" s="10">
        <v>0</v>
      </c>
      <c r="J40" s="0">
        <v>44398</v>
      </c>
      <c r="K40" s="0" t="s">
        <v>88</v>
      </c>
      <c r="L40" s="0" t="s">
        <v>88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78.42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64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2021</v>
      </c>
      <c r="E41" s="6">
        <v>7</v>
      </c>
      <c r="F41" s="6" t="s">
        <v>26</v>
      </c>
      <c r="G41" s="6" t="s">
        <v>62</v>
      </c>
      <c r="H41" s="6">
        <v>5</v>
      </c>
      <c r="I41" s="10">
        <v>0</v>
      </c>
      <c r="J41" s="0">
        <v>44399</v>
      </c>
      <c r="K41" s="0" t="s">
        <v>89</v>
      </c>
      <c r="L41" s="0" t="s">
        <v>89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100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64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2021</v>
      </c>
      <c r="E42" s="6">
        <v>7</v>
      </c>
      <c r="F42" s="6" t="s">
        <v>90</v>
      </c>
      <c r="G42" s="6" t="s">
        <v>91</v>
      </c>
      <c r="H42" s="6">
        <v>1744</v>
      </c>
      <c r="I42" s="10">
        <v>0</v>
      </c>
      <c r="J42" s="0">
        <v>44379</v>
      </c>
      <c r="K42" s="0" t="s">
        <v>92</v>
      </c>
      <c r="L42" s="0" t="s">
        <v>93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3480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64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2021</v>
      </c>
      <c r="E43" s="6">
        <v>7</v>
      </c>
      <c r="F43" s="6" t="s">
        <v>90</v>
      </c>
      <c r="G43" s="6" t="s">
        <v>91</v>
      </c>
      <c r="H43" s="6">
        <v>1745</v>
      </c>
      <c r="I43" s="10">
        <v>0</v>
      </c>
      <c r="J43" s="0">
        <v>44379</v>
      </c>
      <c r="K43" s="0" t="s">
        <v>94</v>
      </c>
      <c r="L43" s="0" t="s">
        <v>95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15638.1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64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2021</v>
      </c>
      <c r="E44" s="6">
        <v>7</v>
      </c>
      <c r="F44" s="6" t="s">
        <v>90</v>
      </c>
      <c r="G44" s="6" t="s">
        <v>91</v>
      </c>
      <c r="H44" s="6">
        <v>1746</v>
      </c>
      <c r="I44" s="10">
        <v>0</v>
      </c>
      <c r="J44" s="0">
        <v>44392</v>
      </c>
      <c r="K44" s="0" t="s">
        <v>96</v>
      </c>
      <c r="L44" s="0" t="s">
        <v>97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14635.61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64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2021</v>
      </c>
      <c r="E45" s="6">
        <v>7</v>
      </c>
      <c r="F45" s="6" t="s">
        <v>90</v>
      </c>
      <c r="G45" s="6" t="s">
        <v>91</v>
      </c>
      <c r="H45" s="6">
        <v>1747</v>
      </c>
      <c r="I45" s="10">
        <v>3602</v>
      </c>
      <c r="J45" s="0">
        <v>44396</v>
      </c>
      <c r="K45" s="0" t="s">
        <v>98</v>
      </c>
      <c r="L45" s="0" t="s">
        <v>99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9834.98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64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2021</v>
      </c>
      <c r="E46" s="6">
        <v>7</v>
      </c>
      <c r="F46" s="6" t="s">
        <v>90</v>
      </c>
      <c r="G46" s="6" t="s">
        <v>91</v>
      </c>
      <c r="H46" s="6">
        <v>1748</v>
      </c>
      <c r="I46" s="10">
        <v>3603</v>
      </c>
      <c r="J46" s="0">
        <v>44396</v>
      </c>
      <c r="K46" s="0" t="s">
        <v>100</v>
      </c>
      <c r="L46" s="0" t="s">
        <v>101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67403.04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64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2021</v>
      </c>
      <c r="E47" s="6">
        <v>7</v>
      </c>
      <c r="F47" s="6" t="s">
        <v>90</v>
      </c>
      <c r="G47" s="6" t="s">
        <v>91</v>
      </c>
      <c r="H47" s="6">
        <v>1749</v>
      </c>
      <c r="I47" s="10">
        <v>3604</v>
      </c>
      <c r="J47" s="0">
        <v>44396</v>
      </c>
      <c r="K47" s="0" t="s">
        <v>102</v>
      </c>
      <c r="L47" s="0" t="s">
        <v>103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66833.02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64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2021</v>
      </c>
      <c r="E48" s="6">
        <v>7</v>
      </c>
      <c r="F48" s="6" t="s">
        <v>90</v>
      </c>
      <c r="G48" s="6" t="s">
        <v>91</v>
      </c>
      <c r="H48" s="6">
        <v>1750</v>
      </c>
      <c r="I48" s="10">
        <v>0</v>
      </c>
      <c r="J48" s="0">
        <v>44404</v>
      </c>
      <c r="K48" s="0" t="s">
        <v>104</v>
      </c>
      <c r="L48" s="0" t="s">
        <v>95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8250.1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64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2021</v>
      </c>
      <c r="E49" s="6">
        <v>7</v>
      </c>
      <c r="F49" s="6" t="s">
        <v>90</v>
      </c>
      <c r="G49" s="6" t="s">
        <v>91</v>
      </c>
      <c r="H49" s="6">
        <v>1751</v>
      </c>
      <c r="I49" s="10">
        <v>0</v>
      </c>
      <c r="J49" s="0">
        <v>44386</v>
      </c>
      <c r="K49" s="0" t="s">
        <v>105</v>
      </c>
      <c r="L49" s="0" t="s">
        <v>106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0</v>
      </c>
      <c r="S49" s="11">
        <v>490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64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2021</v>
      </c>
      <c r="E50" s="6">
        <v>7</v>
      </c>
      <c r="F50" s="6" t="s">
        <v>90</v>
      </c>
      <c r="G50" s="6" t="s">
        <v>91</v>
      </c>
      <c r="H50" s="6">
        <v>1751</v>
      </c>
      <c r="I50" s="10">
        <v>0</v>
      </c>
      <c r="J50" s="0">
        <v>44386</v>
      </c>
      <c r="K50" s="0" t="s">
        <v>105</v>
      </c>
      <c r="L50" s="0" t="s">
        <v>105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0</v>
      </c>
      <c r="S50" s="11">
        <v>78.4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64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2021</v>
      </c>
      <c r="E51" s="6">
        <v>7</v>
      </c>
      <c r="F51" s="6" t="s">
        <v>107</v>
      </c>
      <c r="G51" s="6" t="s">
        <v>91</v>
      </c>
      <c r="H51" s="6">
        <v>1</v>
      </c>
      <c r="I51" s="10">
        <v>0</v>
      </c>
      <c r="J51" s="0">
        <v>44378</v>
      </c>
      <c r="K51" s="0" t="s">
        <v>108</v>
      </c>
      <c r="L51" s="0" t="s">
        <v>108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10565.5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64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2021</v>
      </c>
      <c r="E52" s="6">
        <v>7</v>
      </c>
      <c r="F52" s="6" t="s">
        <v>107</v>
      </c>
      <c r="G52" s="6" t="s">
        <v>91</v>
      </c>
      <c r="H52" s="6">
        <v>2</v>
      </c>
      <c r="I52" s="10">
        <v>0</v>
      </c>
      <c r="J52" s="0">
        <v>44379</v>
      </c>
      <c r="K52" s="0" t="s">
        <v>109</v>
      </c>
      <c r="L52" s="0" t="s">
        <v>109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7864.5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64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2021</v>
      </c>
      <c r="E53" s="6">
        <v>7</v>
      </c>
      <c r="F53" s="6" t="s">
        <v>107</v>
      </c>
      <c r="G53" s="6" t="s">
        <v>91</v>
      </c>
      <c r="H53" s="6">
        <v>3</v>
      </c>
      <c r="I53" s="10">
        <v>0</v>
      </c>
      <c r="J53" s="0">
        <v>44380</v>
      </c>
      <c r="K53" s="0" t="s">
        <v>110</v>
      </c>
      <c r="L53" s="0" t="s">
        <v>110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9845.5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64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2021</v>
      </c>
      <c r="E54" s="6">
        <v>7</v>
      </c>
      <c r="F54" s="6" t="s">
        <v>107</v>
      </c>
      <c r="G54" s="6" t="s">
        <v>91</v>
      </c>
      <c r="H54" s="6">
        <v>4</v>
      </c>
      <c r="I54" s="10">
        <v>0</v>
      </c>
      <c r="J54" s="0">
        <v>44382</v>
      </c>
      <c r="K54" s="0" t="s">
        <v>111</v>
      </c>
      <c r="L54" s="0" t="s">
        <v>111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7144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64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2021</v>
      </c>
      <c r="E55" s="6">
        <v>7</v>
      </c>
      <c r="F55" s="6" t="s">
        <v>107</v>
      </c>
      <c r="G55" s="6" t="s">
        <v>91</v>
      </c>
      <c r="H55" s="6">
        <v>5</v>
      </c>
      <c r="I55" s="10">
        <v>0</v>
      </c>
      <c r="J55" s="0">
        <v>44383</v>
      </c>
      <c r="K55" s="0" t="s">
        <v>112</v>
      </c>
      <c r="L55" s="0" t="s">
        <v>112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3590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64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2021</v>
      </c>
      <c r="E56" s="6">
        <v>7</v>
      </c>
      <c r="F56" s="6" t="s">
        <v>107</v>
      </c>
      <c r="G56" s="6" t="s">
        <v>91</v>
      </c>
      <c r="H56" s="6">
        <v>6</v>
      </c>
      <c r="I56" s="10">
        <v>0</v>
      </c>
      <c r="J56" s="0">
        <v>44384</v>
      </c>
      <c r="K56" s="0" t="s">
        <v>113</v>
      </c>
      <c r="L56" s="0" t="s">
        <v>113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7216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64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2021</v>
      </c>
      <c r="E57" s="6">
        <v>7</v>
      </c>
      <c r="F57" s="6" t="s">
        <v>107</v>
      </c>
      <c r="G57" s="6" t="s">
        <v>91</v>
      </c>
      <c r="H57" s="6">
        <v>7</v>
      </c>
      <c r="I57" s="10">
        <v>0</v>
      </c>
      <c r="J57" s="0">
        <v>44385</v>
      </c>
      <c r="K57" s="0" t="s">
        <v>114</v>
      </c>
      <c r="L57" s="0" t="s">
        <v>114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3871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64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2021</v>
      </c>
      <c r="E58" s="6">
        <v>7</v>
      </c>
      <c r="F58" s="6" t="s">
        <v>107</v>
      </c>
      <c r="G58" s="6" t="s">
        <v>91</v>
      </c>
      <c r="H58" s="6">
        <v>8</v>
      </c>
      <c r="I58" s="10">
        <v>0</v>
      </c>
      <c r="J58" s="0">
        <v>44386</v>
      </c>
      <c r="K58" s="0" t="s">
        <v>115</v>
      </c>
      <c r="L58" s="0" t="s">
        <v>115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2821.5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64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2021</v>
      </c>
      <c r="E59" s="6">
        <v>7</v>
      </c>
      <c r="F59" s="6" t="s">
        <v>107</v>
      </c>
      <c r="G59" s="6" t="s">
        <v>91</v>
      </c>
      <c r="H59" s="6">
        <v>9</v>
      </c>
      <c r="I59" s="10">
        <v>0</v>
      </c>
      <c r="J59" s="0">
        <v>44387</v>
      </c>
      <c r="K59" s="0" t="s">
        <v>116</v>
      </c>
      <c r="L59" s="0" t="s">
        <v>116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5003.54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64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2021</v>
      </c>
      <c r="E60" s="6">
        <v>7</v>
      </c>
      <c r="F60" s="6" t="s">
        <v>107</v>
      </c>
      <c r="G60" s="6" t="s">
        <v>91</v>
      </c>
      <c r="H60" s="6">
        <v>10</v>
      </c>
      <c r="I60" s="10">
        <v>0</v>
      </c>
      <c r="J60" s="0">
        <v>44389</v>
      </c>
      <c r="K60" s="0" t="s">
        <v>117</v>
      </c>
      <c r="L60" s="0" t="s">
        <v>117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2024.38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64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2021</v>
      </c>
      <c r="E61" s="6">
        <v>7</v>
      </c>
      <c r="F61" s="6" t="s">
        <v>107</v>
      </c>
      <c r="G61" s="6" t="s">
        <v>91</v>
      </c>
      <c r="H61" s="6">
        <v>17</v>
      </c>
      <c r="I61" s="10">
        <v>0</v>
      </c>
      <c r="J61" s="0">
        <v>44397</v>
      </c>
      <c r="K61" s="0" t="s">
        <v>118</v>
      </c>
      <c r="L61" s="0" t="s">
        <v>118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5232.5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64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2021</v>
      </c>
      <c r="E62" s="6">
        <v>7</v>
      </c>
      <c r="F62" s="6" t="s">
        <v>107</v>
      </c>
      <c r="G62" s="6" t="s">
        <v>91</v>
      </c>
      <c r="H62" s="6">
        <v>18</v>
      </c>
      <c r="I62" s="10">
        <v>0</v>
      </c>
      <c r="J62" s="0">
        <v>44398</v>
      </c>
      <c r="K62" s="0" t="s">
        <v>119</v>
      </c>
      <c r="L62" s="0" t="s">
        <v>119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6809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64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2021</v>
      </c>
      <c r="E63" s="6">
        <v>7</v>
      </c>
      <c r="F63" s="6" t="s">
        <v>107</v>
      </c>
      <c r="G63" s="6" t="s">
        <v>91</v>
      </c>
      <c r="H63" s="6">
        <v>19</v>
      </c>
      <c r="I63" s="10">
        <v>0</v>
      </c>
      <c r="J63" s="0">
        <v>44399</v>
      </c>
      <c r="K63" s="0" t="s">
        <v>120</v>
      </c>
      <c r="L63" s="0" t="s">
        <v>120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4005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64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2021</v>
      </c>
      <c r="E64" s="6">
        <v>7</v>
      </c>
      <c r="F64" s="6" t="s">
        <v>107</v>
      </c>
      <c r="G64" s="6" t="s">
        <v>91</v>
      </c>
      <c r="H64" s="6">
        <v>20</v>
      </c>
      <c r="I64" s="10">
        <v>0</v>
      </c>
      <c r="J64" s="0">
        <v>44400</v>
      </c>
      <c r="K64" s="0" t="s">
        <v>121</v>
      </c>
      <c r="L64" s="0" t="s">
        <v>121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3232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64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2021</v>
      </c>
      <c r="E65" s="6">
        <v>7</v>
      </c>
      <c r="F65" s="6" t="s">
        <v>107</v>
      </c>
      <c r="G65" s="6" t="s">
        <v>91</v>
      </c>
      <c r="H65" s="6">
        <v>22</v>
      </c>
      <c r="I65" s="10">
        <v>0</v>
      </c>
      <c r="J65" s="0">
        <v>44403</v>
      </c>
      <c r="K65" s="0" t="s">
        <v>122</v>
      </c>
      <c r="L65" s="0" t="s">
        <v>122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1490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64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2021</v>
      </c>
      <c r="E66" s="6">
        <v>7</v>
      </c>
      <c r="F66" s="6" t="s">
        <v>107</v>
      </c>
      <c r="G66" s="6" t="s">
        <v>91</v>
      </c>
      <c r="H66" s="6">
        <v>23</v>
      </c>
      <c r="I66" s="10">
        <v>0</v>
      </c>
      <c r="J66" s="0">
        <v>44404</v>
      </c>
      <c r="K66" s="0" t="s">
        <v>123</v>
      </c>
      <c r="L66" s="0" t="s">
        <v>123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8024.41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64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2021</v>
      </c>
      <c r="E67" s="6">
        <v>7</v>
      </c>
      <c r="F67" s="6" t="s">
        <v>107</v>
      </c>
      <c r="G67" s="6" t="s">
        <v>91</v>
      </c>
      <c r="H67" s="6">
        <v>24</v>
      </c>
      <c r="I67" s="10">
        <v>0</v>
      </c>
      <c r="J67" s="0">
        <v>44405</v>
      </c>
      <c r="K67" s="0" t="s">
        <v>124</v>
      </c>
      <c r="L67" s="0" t="s">
        <v>124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9737.37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64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2021</v>
      </c>
      <c r="E68" s="6">
        <v>7</v>
      </c>
      <c r="F68" s="6" t="s">
        <v>107</v>
      </c>
      <c r="G68" s="6" t="s">
        <v>91</v>
      </c>
      <c r="H68" s="6">
        <v>25</v>
      </c>
      <c r="I68" s="10">
        <v>0</v>
      </c>
      <c r="J68" s="0">
        <v>44406</v>
      </c>
      <c r="K68" s="0" t="s">
        <v>125</v>
      </c>
      <c r="L68" s="0" t="s">
        <v>125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5500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64</v>
      </c>
      <c r="AB68" s="0" t="s">
        <v>23</v>
      </c>
    </row>
    <row r="69">
      <c r="A69" s="6" t="s">
        <v>60</v>
      </c>
      <c r="B69" s="6" t="s">
        <v>23</v>
      </c>
      <c r="C69" s="6" t="s">
        <v>23</v>
      </c>
      <c r="D69" s="6">
        <v>2021</v>
      </c>
      <c r="E69" s="6">
        <v>7</v>
      </c>
      <c r="F69" s="6" t="s">
        <v>107</v>
      </c>
      <c r="G69" s="6" t="s">
        <v>91</v>
      </c>
      <c r="H69" s="6">
        <v>28</v>
      </c>
      <c r="I69" s="10">
        <v>0</v>
      </c>
      <c r="J69" s="0">
        <v>44386</v>
      </c>
      <c r="K69" s="0" t="s">
        <v>126</v>
      </c>
      <c r="L69" s="0" t="s">
        <v>127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38900.75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58</v>
      </c>
      <c r="X69" s="0" t="s">
        <v>23</v>
      </c>
      <c r="Y69" s="0" t="s">
        <v>23</v>
      </c>
      <c r="Z69" s="0" t="s">
        <v>28</v>
      </c>
      <c r="AA69" s="0" t="s">
        <v>64</v>
      </c>
      <c r="AB69" s="0" t="s">
        <v>23</v>
      </c>
    </row>
    <row r="70">
      <c r="A70" s="6" t="s">
        <v>60</v>
      </c>
      <c r="B70" s="6" t="s">
        <v>23</v>
      </c>
      <c r="C70" s="6" t="s">
        <v>23</v>
      </c>
      <c r="D70" s="6">
        <v>2021</v>
      </c>
      <c r="E70" s="6">
        <v>7</v>
      </c>
      <c r="F70" s="6" t="s">
        <v>107</v>
      </c>
      <c r="G70" s="6" t="s">
        <v>91</v>
      </c>
      <c r="H70" s="6">
        <v>29</v>
      </c>
      <c r="I70" s="10">
        <v>0</v>
      </c>
      <c r="J70" s="0">
        <v>44391</v>
      </c>
      <c r="K70" s="0" t="s">
        <v>128</v>
      </c>
      <c r="L70" s="0" t="s">
        <v>129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7026.85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58</v>
      </c>
      <c r="X70" s="0" t="s">
        <v>23</v>
      </c>
      <c r="Y70" s="0" t="s">
        <v>23</v>
      </c>
      <c r="Z70" s="0" t="s">
        <v>28</v>
      </c>
      <c r="AA70" s="0" t="s">
        <v>64</v>
      </c>
      <c r="AB70" s="0" t="s">
        <v>23</v>
      </c>
    </row>
    <row r="71">
      <c r="A71" s="6" t="s">
        <v>60</v>
      </c>
      <c r="B71" s="6" t="s">
        <v>23</v>
      </c>
      <c r="C71" s="6" t="s">
        <v>23</v>
      </c>
      <c r="D71" s="6">
        <v>2021</v>
      </c>
      <c r="E71" s="6">
        <v>7</v>
      </c>
      <c r="F71" s="6" t="s">
        <v>107</v>
      </c>
      <c r="G71" s="6" t="s">
        <v>91</v>
      </c>
      <c r="H71" s="6">
        <v>30</v>
      </c>
      <c r="I71" s="10">
        <v>0</v>
      </c>
      <c r="J71" s="0">
        <v>44395</v>
      </c>
      <c r="K71" s="0" t="s">
        <v>130</v>
      </c>
      <c r="L71" s="0" t="s">
        <v>131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9439.58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58</v>
      </c>
      <c r="X71" s="0" t="s">
        <v>23</v>
      </c>
      <c r="Y71" s="0" t="s">
        <v>23</v>
      </c>
      <c r="Z71" s="0" t="s">
        <v>28</v>
      </c>
      <c r="AA71" s="0" t="s">
        <v>64</v>
      </c>
      <c r="AB71" s="0" t="s">
        <v>23</v>
      </c>
    </row>
    <row r="72">
      <c r="A72" s="6" t="s">
        <v>60</v>
      </c>
      <c r="B72" s="6" t="s">
        <v>23</v>
      </c>
      <c r="C72" s="6" t="s">
        <v>23</v>
      </c>
      <c r="D72" s="6">
        <v>2021</v>
      </c>
      <c r="E72" s="6">
        <v>7</v>
      </c>
      <c r="F72" s="6" t="s">
        <v>107</v>
      </c>
      <c r="G72" s="6" t="s">
        <v>91</v>
      </c>
      <c r="H72" s="6">
        <v>31</v>
      </c>
      <c r="I72" s="10">
        <v>0</v>
      </c>
      <c r="J72" s="0">
        <v>44407</v>
      </c>
      <c r="K72" s="0" t="s">
        <v>132</v>
      </c>
      <c r="L72" s="0" t="s">
        <v>132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75.11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58</v>
      </c>
      <c r="X72" s="0" t="s">
        <v>23</v>
      </c>
      <c r="Y72" s="0" t="s">
        <v>23</v>
      </c>
      <c r="Z72" s="0" t="s">
        <v>28</v>
      </c>
      <c r="AA72" s="0" t="s">
        <v>64</v>
      </c>
      <c r="AB72" s="0" t="s">
        <v>23</v>
      </c>
    </row>
    <row r="73">
      <c r="A73" s="6" t="s">
        <v>60</v>
      </c>
      <c r="B73" s="6" t="s">
        <v>23</v>
      </c>
      <c r="C73" s="6" t="s">
        <v>23</v>
      </c>
      <c r="D73" s="6">
        <v>2021</v>
      </c>
      <c r="E73" s="6">
        <v>7</v>
      </c>
      <c r="F73" s="6" t="s">
        <v>107</v>
      </c>
      <c r="G73" s="6" t="s">
        <v>91</v>
      </c>
      <c r="H73" s="6">
        <v>32</v>
      </c>
      <c r="I73" s="10">
        <v>0</v>
      </c>
      <c r="J73" s="0">
        <v>44403</v>
      </c>
      <c r="K73" s="0" t="s">
        <v>133</v>
      </c>
      <c r="L73" s="0" t="s">
        <v>133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0.04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58</v>
      </c>
      <c r="X73" s="0" t="s">
        <v>23</v>
      </c>
      <c r="Y73" s="0" t="s">
        <v>23</v>
      </c>
      <c r="Z73" s="0" t="s">
        <v>28</v>
      </c>
      <c r="AA73" s="0" t="s">
        <v>64</v>
      </c>
      <c r="AB73" s="0" t="s">
        <v>23</v>
      </c>
    </row>
    <row r="74">
      <c r="A74" s="6" t="s">
        <v>134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135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37</v>
      </c>
      <c r="V74" s="0" t="s">
        <v>26</v>
      </c>
      <c r="W74" s="0" t="s">
        <v>32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136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137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32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138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139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32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140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141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32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142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143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32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144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145</v>
      </c>
      <c r="M79" s="0">
        <v>0</v>
      </c>
      <c r="N79" s="0">
        <v>0</v>
      </c>
      <c r="O79" s="7">
        <v>0</v>
      </c>
      <c r="P79" s="7" t="s">
        <v>23</v>
      </c>
      <c r="Q79" s="7">
        <v>7188001.29</v>
      </c>
      <c r="R79" s="7">
        <v>403804.8</v>
      </c>
      <c r="S79" s="11">
        <v>300912.66</v>
      </c>
      <c r="T79" s="13">
        <v>7290893.43</v>
      </c>
      <c r="U79" s="13" t="s">
        <v>34</v>
      </c>
      <c r="V79" s="0" t="s">
        <v>26</v>
      </c>
      <c r="W79" s="0" t="s">
        <v>29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146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147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144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148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149</v>
      </c>
      <c r="M81" s="0">
        <v>0</v>
      </c>
      <c r="N81" s="0">
        <v>0</v>
      </c>
      <c r="O81" s="7">
        <v>0</v>
      </c>
      <c r="P81" s="7" t="s">
        <v>23</v>
      </c>
      <c r="Q81" s="7">
        <v>1410390.91</v>
      </c>
      <c r="R81" s="7">
        <v>176908.33</v>
      </c>
      <c r="S81" s="11">
        <v>176908.33</v>
      </c>
      <c r="T81" s="13">
        <v>1410390.91</v>
      </c>
      <c r="U81" s="13" t="s">
        <v>37</v>
      </c>
      <c r="V81" s="0" t="s">
        <v>26</v>
      </c>
      <c r="W81" s="0" t="s">
        <v>144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150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151</v>
      </c>
      <c r="M82" s="0">
        <v>0</v>
      </c>
      <c r="N82" s="0">
        <v>0</v>
      </c>
      <c r="O82" s="7">
        <v>0</v>
      </c>
      <c r="P82" s="7" t="s">
        <v>23</v>
      </c>
      <c r="Q82" s="7">
        <v>1047.2</v>
      </c>
      <c r="R82" s="7">
        <v>0</v>
      </c>
      <c r="S82" s="11">
        <v>0</v>
      </c>
      <c r="T82" s="13">
        <v>1047.2</v>
      </c>
      <c r="U82" s="13" t="s">
        <v>40</v>
      </c>
      <c r="V82" s="0" t="s">
        <v>26</v>
      </c>
      <c r="W82" s="0" t="s">
        <v>148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152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153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150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154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155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150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156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157</v>
      </c>
      <c r="M85" s="0">
        <v>0</v>
      </c>
      <c r="N85" s="0">
        <v>0</v>
      </c>
      <c r="O85" s="7">
        <v>0</v>
      </c>
      <c r="P85" s="7" t="s">
        <v>23</v>
      </c>
      <c r="Q85" s="7">
        <v>0.09</v>
      </c>
      <c r="R85" s="7">
        <v>0</v>
      </c>
      <c r="S85" s="11">
        <v>0</v>
      </c>
      <c r="T85" s="13">
        <v>0.09</v>
      </c>
      <c r="U85" s="13" t="s">
        <v>44</v>
      </c>
      <c r="V85" s="0" t="s">
        <v>26</v>
      </c>
      <c r="W85" s="0" t="s">
        <v>150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158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159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150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160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161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150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162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163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150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164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165</v>
      </c>
      <c r="M89" s="0">
        <v>0</v>
      </c>
      <c r="N89" s="0">
        <v>0</v>
      </c>
      <c r="O89" s="7">
        <v>0</v>
      </c>
      <c r="P89" s="7" t="s">
        <v>23</v>
      </c>
      <c r="Q89" s="7">
        <v>1047.11</v>
      </c>
      <c r="R89" s="7">
        <v>0</v>
      </c>
      <c r="S89" s="11">
        <v>0</v>
      </c>
      <c r="T89" s="13">
        <v>1047.11</v>
      </c>
      <c r="U89" s="13" t="s">
        <v>44</v>
      </c>
      <c r="V89" s="0" t="s">
        <v>26</v>
      </c>
      <c r="W89" s="0" t="s">
        <v>150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166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167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148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168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169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166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170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171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166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172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173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166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174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175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166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176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177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166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178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179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166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180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181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166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182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183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166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184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185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166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186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187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166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188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189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166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190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191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166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192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193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166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194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195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166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196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197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198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199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200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201</v>
      </c>
      <c r="V106" s="0" t="s">
        <v>26</v>
      </c>
      <c r="W106" s="0" t="s">
        <v>196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202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203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204</v>
      </c>
      <c r="V107" s="0" t="s">
        <v>26</v>
      </c>
      <c r="W107" s="0" t="s">
        <v>199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205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206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40</v>
      </c>
      <c r="V108" s="0" t="s">
        <v>26</v>
      </c>
      <c r="W108" s="0" t="s">
        <v>148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207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208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44</v>
      </c>
      <c r="V109" s="0" t="s">
        <v>26</v>
      </c>
      <c r="W109" s="0" t="s">
        <v>205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209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210</v>
      </c>
      <c r="M110" s="0">
        <v>0</v>
      </c>
      <c r="N110" s="0">
        <v>0</v>
      </c>
      <c r="O110" s="7">
        <v>0</v>
      </c>
      <c r="P110" s="7" t="s">
        <v>23</v>
      </c>
      <c r="Q110" s="7">
        <v>1409343.71</v>
      </c>
      <c r="R110" s="7">
        <v>0</v>
      </c>
      <c r="S110" s="11">
        <v>0</v>
      </c>
      <c r="T110" s="13">
        <v>1409343.71</v>
      </c>
      <c r="U110" s="13" t="s">
        <v>40</v>
      </c>
      <c r="V110" s="0" t="s">
        <v>26</v>
      </c>
      <c r="W110" s="0" t="s">
        <v>148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211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212</v>
      </c>
      <c r="M111" s="0">
        <v>0</v>
      </c>
      <c r="N111" s="0">
        <v>0</v>
      </c>
      <c r="O111" s="7">
        <v>0</v>
      </c>
      <c r="P111" s="7" t="s">
        <v>23</v>
      </c>
      <c r="Q111" s="7">
        <v>1409343.71</v>
      </c>
      <c r="R111" s="7">
        <v>0</v>
      </c>
      <c r="S111" s="11">
        <v>0</v>
      </c>
      <c r="T111" s="13">
        <v>1409343.71</v>
      </c>
      <c r="U111" s="13" t="s">
        <v>44</v>
      </c>
      <c r="V111" s="0" t="s">
        <v>26</v>
      </c>
      <c r="W111" s="0" t="s">
        <v>209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213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214</v>
      </c>
      <c r="M112" s="0">
        <v>0</v>
      </c>
      <c r="N112" s="0">
        <v>0</v>
      </c>
      <c r="O112" s="7">
        <v>0</v>
      </c>
      <c r="P112" s="7" t="s">
        <v>23</v>
      </c>
      <c r="Q112" s="7">
        <v>137320.92</v>
      </c>
      <c r="R112" s="7">
        <v>0</v>
      </c>
      <c r="S112" s="11">
        <v>0</v>
      </c>
      <c r="T112" s="13">
        <v>137320.92</v>
      </c>
      <c r="U112" s="13" t="s">
        <v>201</v>
      </c>
      <c r="V112" s="0" t="s">
        <v>26</v>
      </c>
      <c r="W112" s="0" t="s">
        <v>211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215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216</v>
      </c>
      <c r="M113" s="0">
        <v>0</v>
      </c>
      <c r="N113" s="0">
        <v>0</v>
      </c>
      <c r="O113" s="7">
        <v>0</v>
      </c>
      <c r="P113" s="7" t="s">
        <v>23</v>
      </c>
      <c r="Q113" s="7">
        <v>125642.29</v>
      </c>
      <c r="R113" s="7">
        <v>0</v>
      </c>
      <c r="S113" s="11">
        <v>0</v>
      </c>
      <c r="T113" s="13">
        <v>125642.29</v>
      </c>
      <c r="U113" s="13" t="s">
        <v>201</v>
      </c>
      <c r="V113" s="0" t="s">
        <v>26</v>
      </c>
      <c r="W113" s="0" t="s">
        <v>211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217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218</v>
      </c>
      <c r="M114" s="0">
        <v>0</v>
      </c>
      <c r="N114" s="0">
        <v>0</v>
      </c>
      <c r="O114" s="7">
        <v>0</v>
      </c>
      <c r="P114" s="7" t="s">
        <v>23</v>
      </c>
      <c r="Q114" s="7">
        <v>270802.85</v>
      </c>
      <c r="R114" s="7">
        <v>0</v>
      </c>
      <c r="S114" s="11">
        <v>0</v>
      </c>
      <c r="T114" s="13">
        <v>270802.85</v>
      </c>
      <c r="U114" s="13" t="s">
        <v>201</v>
      </c>
      <c r="V114" s="0" t="s">
        <v>26</v>
      </c>
      <c r="W114" s="0" t="s">
        <v>211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219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220</v>
      </c>
      <c r="M115" s="0">
        <v>0</v>
      </c>
      <c r="N115" s="0">
        <v>0</v>
      </c>
      <c r="O115" s="7">
        <v>0</v>
      </c>
      <c r="P115" s="7" t="s">
        <v>23</v>
      </c>
      <c r="Q115" s="7">
        <v>108896.92</v>
      </c>
      <c r="R115" s="7">
        <v>0</v>
      </c>
      <c r="S115" s="11">
        <v>0</v>
      </c>
      <c r="T115" s="13">
        <v>108896.92</v>
      </c>
      <c r="U115" s="13" t="s">
        <v>201</v>
      </c>
      <c r="V115" s="0" t="s">
        <v>26</v>
      </c>
      <c r="W115" s="0" t="s">
        <v>211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221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222</v>
      </c>
      <c r="M116" s="0">
        <v>0</v>
      </c>
      <c r="N116" s="0">
        <v>0</v>
      </c>
      <c r="O116" s="7">
        <v>0</v>
      </c>
      <c r="P116" s="7" t="s">
        <v>23</v>
      </c>
      <c r="Q116" s="7">
        <v>69806.77</v>
      </c>
      <c r="R116" s="7">
        <v>0</v>
      </c>
      <c r="S116" s="11">
        <v>0</v>
      </c>
      <c r="T116" s="13">
        <v>69806.77</v>
      </c>
      <c r="U116" s="13" t="s">
        <v>201</v>
      </c>
      <c r="V116" s="0" t="s">
        <v>26</v>
      </c>
      <c r="W116" s="0" t="s">
        <v>211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223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171</v>
      </c>
      <c r="M117" s="0">
        <v>0</v>
      </c>
      <c r="N117" s="0">
        <v>0</v>
      </c>
      <c r="O117" s="7">
        <v>0</v>
      </c>
      <c r="P117" s="7" t="s">
        <v>23</v>
      </c>
      <c r="Q117" s="7">
        <v>15206.49</v>
      </c>
      <c r="R117" s="7">
        <v>0</v>
      </c>
      <c r="S117" s="11">
        <v>0</v>
      </c>
      <c r="T117" s="13">
        <v>15206.49</v>
      </c>
      <c r="U117" s="13" t="s">
        <v>201</v>
      </c>
      <c r="V117" s="0" t="s">
        <v>26</v>
      </c>
      <c r="W117" s="0" t="s">
        <v>211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224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225</v>
      </c>
      <c r="M118" s="0">
        <v>0</v>
      </c>
      <c r="N118" s="0">
        <v>0</v>
      </c>
      <c r="O118" s="7">
        <v>0</v>
      </c>
      <c r="P118" s="7" t="s">
        <v>23</v>
      </c>
      <c r="Q118" s="7">
        <v>183348.04</v>
      </c>
      <c r="R118" s="7">
        <v>0</v>
      </c>
      <c r="S118" s="11">
        <v>0</v>
      </c>
      <c r="T118" s="13">
        <v>183348.04</v>
      </c>
      <c r="U118" s="13" t="s">
        <v>201</v>
      </c>
      <c r="V118" s="0" t="s">
        <v>26</v>
      </c>
      <c r="W118" s="0" t="s">
        <v>211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226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227</v>
      </c>
      <c r="M119" s="0">
        <v>0</v>
      </c>
      <c r="N119" s="0">
        <v>0</v>
      </c>
      <c r="O119" s="7">
        <v>0</v>
      </c>
      <c r="P119" s="7" t="s">
        <v>23</v>
      </c>
      <c r="Q119" s="7">
        <v>47373.73</v>
      </c>
      <c r="R119" s="7">
        <v>0</v>
      </c>
      <c r="S119" s="11">
        <v>0</v>
      </c>
      <c r="T119" s="13">
        <v>47373.73</v>
      </c>
      <c r="U119" s="13" t="s">
        <v>201</v>
      </c>
      <c r="V119" s="0" t="s">
        <v>26</v>
      </c>
      <c r="W119" s="0" t="s">
        <v>211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228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229</v>
      </c>
      <c r="M120" s="0">
        <v>0</v>
      </c>
      <c r="N120" s="0">
        <v>0</v>
      </c>
      <c r="O120" s="7">
        <v>0</v>
      </c>
      <c r="P120" s="7" t="s">
        <v>23</v>
      </c>
      <c r="Q120" s="7">
        <v>218144.13</v>
      </c>
      <c r="R120" s="7">
        <v>0</v>
      </c>
      <c r="S120" s="11">
        <v>0</v>
      </c>
      <c r="T120" s="13">
        <v>218144.13</v>
      </c>
      <c r="U120" s="13" t="s">
        <v>201</v>
      </c>
      <c r="V120" s="0" t="s">
        <v>26</v>
      </c>
      <c r="W120" s="0" t="s">
        <v>211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230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231</v>
      </c>
      <c r="M121" s="0">
        <v>0</v>
      </c>
      <c r="N121" s="0">
        <v>0</v>
      </c>
      <c r="O121" s="7">
        <v>0</v>
      </c>
      <c r="P121" s="7" t="s">
        <v>23</v>
      </c>
      <c r="Q121" s="7">
        <v>103476.09</v>
      </c>
      <c r="R121" s="7">
        <v>0</v>
      </c>
      <c r="S121" s="11">
        <v>0</v>
      </c>
      <c r="T121" s="13">
        <v>103476.09</v>
      </c>
      <c r="U121" s="13" t="s">
        <v>201</v>
      </c>
      <c r="V121" s="0" t="s">
        <v>26</v>
      </c>
      <c r="W121" s="0" t="s">
        <v>211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232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233</v>
      </c>
      <c r="M122" s="0">
        <v>0</v>
      </c>
      <c r="N122" s="0">
        <v>0</v>
      </c>
      <c r="O122" s="7">
        <v>0</v>
      </c>
      <c r="P122" s="7" t="s">
        <v>23</v>
      </c>
      <c r="Q122" s="7">
        <v>69076.16</v>
      </c>
      <c r="R122" s="7">
        <v>0</v>
      </c>
      <c r="S122" s="11">
        <v>0</v>
      </c>
      <c r="T122" s="13">
        <v>69076.16</v>
      </c>
      <c r="U122" s="13" t="s">
        <v>201</v>
      </c>
      <c r="V122" s="0" t="s">
        <v>26</v>
      </c>
      <c r="W122" s="0" t="s">
        <v>211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234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235</v>
      </c>
      <c r="M123" s="0">
        <v>0</v>
      </c>
      <c r="N123" s="0">
        <v>0</v>
      </c>
      <c r="O123" s="7">
        <v>0</v>
      </c>
      <c r="P123" s="7" t="s">
        <v>23</v>
      </c>
      <c r="Q123" s="7">
        <v>60249.32</v>
      </c>
      <c r="R123" s="7">
        <v>0</v>
      </c>
      <c r="S123" s="11">
        <v>0</v>
      </c>
      <c r="T123" s="13">
        <v>60249.32</v>
      </c>
      <c r="U123" s="13" t="s">
        <v>201</v>
      </c>
      <c r="V123" s="0" t="s">
        <v>26</v>
      </c>
      <c r="W123" s="0" t="s">
        <v>211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236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237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176908.33</v>
      </c>
      <c r="S124" s="11">
        <v>176908.33</v>
      </c>
      <c r="T124" s="13">
        <v>0</v>
      </c>
      <c r="U124" s="13" t="s">
        <v>40</v>
      </c>
      <c r="V124" s="0" t="s">
        <v>26</v>
      </c>
      <c r="W124" s="0" t="s">
        <v>148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238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239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44</v>
      </c>
      <c r="V125" s="0" t="s">
        <v>26</v>
      </c>
      <c r="W125" s="0" t="s">
        <v>236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240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241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236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242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243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236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244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245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236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246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247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236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248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249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236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250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251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236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252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253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236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254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255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44</v>
      </c>
      <c r="V133" s="0" t="s">
        <v>26</v>
      </c>
      <c r="W133" s="0" t="s">
        <v>236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256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257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44</v>
      </c>
      <c r="V134" s="0" t="s">
        <v>26</v>
      </c>
      <c r="W134" s="0" t="s">
        <v>236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258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259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44</v>
      </c>
      <c r="V135" s="0" t="s">
        <v>26</v>
      </c>
      <c r="W135" s="0" t="s">
        <v>236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260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261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236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262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263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236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264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265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44</v>
      </c>
      <c r="V138" s="0" t="s">
        <v>26</v>
      </c>
      <c r="W138" s="0" t="s">
        <v>236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266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267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65140.34</v>
      </c>
      <c r="S139" s="11">
        <v>65140.34</v>
      </c>
      <c r="T139" s="13">
        <v>0</v>
      </c>
      <c r="U139" s="13" t="s">
        <v>44</v>
      </c>
      <c r="V139" s="0" t="s">
        <v>26</v>
      </c>
      <c r="W139" s="0" t="s">
        <v>236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266</v>
      </c>
      <c r="B140" s="6" t="s">
        <v>23</v>
      </c>
      <c r="C140" s="6" t="s">
        <v>23</v>
      </c>
      <c r="D140" s="6">
        <v>2021</v>
      </c>
      <c r="E140" s="6">
        <v>7</v>
      </c>
      <c r="F140" s="6" t="s">
        <v>107</v>
      </c>
      <c r="G140" s="6" t="s">
        <v>91</v>
      </c>
      <c r="H140" s="6">
        <v>1</v>
      </c>
      <c r="I140" s="10">
        <v>0</v>
      </c>
      <c r="J140" s="0">
        <v>44378</v>
      </c>
      <c r="K140" s="0" t="s">
        <v>108</v>
      </c>
      <c r="L140" s="0" t="s">
        <v>108</v>
      </c>
      <c r="M140" s="0">
        <v>0</v>
      </c>
      <c r="N140" s="0">
        <v>0</v>
      </c>
      <c r="O140" s="7">
        <v>0</v>
      </c>
      <c r="P140" s="7" t="s">
        <v>268</v>
      </c>
      <c r="Q140" s="7">
        <v>0</v>
      </c>
      <c r="R140" s="7">
        <v>4102.53</v>
      </c>
      <c r="S140" s="11">
        <v>4102.53</v>
      </c>
      <c r="T140" s="13">
        <v>0</v>
      </c>
      <c r="U140" s="13" t="s">
        <v>44</v>
      </c>
      <c r="V140" s="0" t="s">
        <v>26</v>
      </c>
      <c r="W140" s="0" t="s">
        <v>236</v>
      </c>
      <c r="X140" s="0" t="s">
        <v>23</v>
      </c>
      <c r="Y140" s="0" t="s">
        <v>23</v>
      </c>
      <c r="Z140" s="0" t="s">
        <v>28</v>
      </c>
      <c r="AA140" s="0" t="s">
        <v>64</v>
      </c>
      <c r="AB140" s="0" t="s">
        <v>23</v>
      </c>
    </row>
    <row r="141">
      <c r="A141" s="6" t="s">
        <v>266</v>
      </c>
      <c r="B141" s="6" t="s">
        <v>23</v>
      </c>
      <c r="C141" s="6" t="s">
        <v>23</v>
      </c>
      <c r="D141" s="6">
        <v>2021</v>
      </c>
      <c r="E141" s="6">
        <v>7</v>
      </c>
      <c r="F141" s="6" t="s">
        <v>107</v>
      </c>
      <c r="G141" s="6" t="s">
        <v>91</v>
      </c>
      <c r="H141" s="6">
        <v>2</v>
      </c>
      <c r="I141" s="10">
        <v>0</v>
      </c>
      <c r="J141" s="0">
        <v>44379</v>
      </c>
      <c r="K141" s="0" t="s">
        <v>109</v>
      </c>
      <c r="L141" s="0" t="s">
        <v>109</v>
      </c>
      <c r="M141" s="0">
        <v>0</v>
      </c>
      <c r="N141" s="0">
        <v>0</v>
      </c>
      <c r="O141" s="7">
        <v>0</v>
      </c>
      <c r="P141" s="7" t="s">
        <v>268</v>
      </c>
      <c r="Q141" s="7">
        <v>0</v>
      </c>
      <c r="R141" s="7">
        <v>4410.16</v>
      </c>
      <c r="S141" s="11">
        <v>4410.16</v>
      </c>
      <c r="T141" s="13">
        <v>0</v>
      </c>
      <c r="U141" s="13" t="s">
        <v>44</v>
      </c>
      <c r="V141" s="0" t="s">
        <v>26</v>
      </c>
      <c r="W141" s="0" t="s">
        <v>236</v>
      </c>
      <c r="X141" s="0" t="s">
        <v>23</v>
      </c>
      <c r="Y141" s="0" t="s">
        <v>23</v>
      </c>
      <c r="Z141" s="0" t="s">
        <v>28</v>
      </c>
      <c r="AA141" s="0" t="s">
        <v>64</v>
      </c>
      <c r="AB141" s="0" t="s">
        <v>23</v>
      </c>
    </row>
    <row r="142">
      <c r="A142" s="6" t="s">
        <v>266</v>
      </c>
      <c r="B142" s="6" t="s">
        <v>23</v>
      </c>
      <c r="C142" s="6" t="s">
        <v>23</v>
      </c>
      <c r="D142" s="6">
        <v>2021</v>
      </c>
      <c r="E142" s="6">
        <v>7</v>
      </c>
      <c r="F142" s="6" t="s">
        <v>107</v>
      </c>
      <c r="G142" s="6" t="s">
        <v>91</v>
      </c>
      <c r="H142" s="6">
        <v>3</v>
      </c>
      <c r="I142" s="10">
        <v>0</v>
      </c>
      <c r="J142" s="0">
        <v>44380</v>
      </c>
      <c r="K142" s="0" t="s">
        <v>110</v>
      </c>
      <c r="L142" s="0" t="s">
        <v>110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2112.48</v>
      </c>
      <c r="S142" s="11">
        <v>2112.48</v>
      </c>
      <c r="T142" s="13">
        <v>0</v>
      </c>
      <c r="U142" s="13" t="s">
        <v>44</v>
      </c>
      <c r="V142" s="0" t="s">
        <v>26</v>
      </c>
      <c r="W142" s="0" t="s">
        <v>236</v>
      </c>
      <c r="X142" s="0" t="s">
        <v>23</v>
      </c>
      <c r="Y142" s="0" t="s">
        <v>23</v>
      </c>
      <c r="Z142" s="0" t="s">
        <v>28</v>
      </c>
      <c r="AA142" s="0" t="s">
        <v>64</v>
      </c>
      <c r="AB142" s="0" t="s">
        <v>23</v>
      </c>
    </row>
    <row r="143">
      <c r="A143" s="6" t="s">
        <v>266</v>
      </c>
      <c r="B143" s="6" t="s">
        <v>23</v>
      </c>
      <c r="C143" s="6" t="s">
        <v>23</v>
      </c>
      <c r="D143" s="6">
        <v>2021</v>
      </c>
      <c r="E143" s="6">
        <v>7</v>
      </c>
      <c r="F143" s="6" t="s">
        <v>107</v>
      </c>
      <c r="G143" s="6" t="s">
        <v>91</v>
      </c>
      <c r="H143" s="6">
        <v>4</v>
      </c>
      <c r="I143" s="10">
        <v>0</v>
      </c>
      <c r="J143" s="0">
        <v>44382</v>
      </c>
      <c r="K143" s="0" t="s">
        <v>111</v>
      </c>
      <c r="L143" s="0" t="s">
        <v>111</v>
      </c>
      <c r="M143" s="0">
        <v>0</v>
      </c>
      <c r="N143" s="0">
        <v>0</v>
      </c>
      <c r="O143" s="7">
        <v>0</v>
      </c>
      <c r="P143" s="7" t="s">
        <v>268</v>
      </c>
      <c r="Q143" s="7">
        <v>0</v>
      </c>
      <c r="R143" s="7">
        <v>3543.34</v>
      </c>
      <c r="S143" s="11">
        <v>3543.34</v>
      </c>
      <c r="T143" s="13">
        <v>0</v>
      </c>
      <c r="U143" s="13" t="s">
        <v>44</v>
      </c>
      <c r="V143" s="0" t="s">
        <v>26</v>
      </c>
      <c r="W143" s="0" t="s">
        <v>236</v>
      </c>
      <c r="X143" s="0" t="s">
        <v>23</v>
      </c>
      <c r="Y143" s="0" t="s">
        <v>23</v>
      </c>
      <c r="Z143" s="0" t="s">
        <v>28</v>
      </c>
      <c r="AA143" s="0" t="s">
        <v>64</v>
      </c>
      <c r="AB143" s="0" t="s">
        <v>23</v>
      </c>
    </row>
    <row r="144">
      <c r="A144" s="6" t="s">
        <v>266</v>
      </c>
      <c r="B144" s="6" t="s">
        <v>23</v>
      </c>
      <c r="C144" s="6" t="s">
        <v>23</v>
      </c>
      <c r="D144" s="6">
        <v>2021</v>
      </c>
      <c r="E144" s="6">
        <v>7</v>
      </c>
      <c r="F144" s="6" t="s">
        <v>107</v>
      </c>
      <c r="G144" s="6" t="s">
        <v>91</v>
      </c>
      <c r="H144" s="6">
        <v>5</v>
      </c>
      <c r="I144" s="10">
        <v>0</v>
      </c>
      <c r="J144" s="0">
        <v>44383</v>
      </c>
      <c r="K144" s="0" t="s">
        <v>112</v>
      </c>
      <c r="L144" s="0" t="s">
        <v>112</v>
      </c>
      <c r="M144" s="0">
        <v>0</v>
      </c>
      <c r="N144" s="0">
        <v>0</v>
      </c>
      <c r="O144" s="7">
        <v>0</v>
      </c>
      <c r="P144" s="7" t="s">
        <v>268</v>
      </c>
      <c r="Q144" s="7">
        <v>0</v>
      </c>
      <c r="R144" s="7">
        <v>2304.25</v>
      </c>
      <c r="S144" s="11">
        <v>2304.25</v>
      </c>
      <c r="T144" s="13">
        <v>0</v>
      </c>
      <c r="U144" s="13" t="s">
        <v>44</v>
      </c>
      <c r="V144" s="0" t="s">
        <v>26</v>
      </c>
      <c r="W144" s="0" t="s">
        <v>236</v>
      </c>
      <c r="X144" s="0" t="s">
        <v>23</v>
      </c>
      <c r="Y144" s="0" t="s">
        <v>23</v>
      </c>
      <c r="Z144" s="0" t="s">
        <v>28</v>
      </c>
      <c r="AA144" s="0" t="s">
        <v>64</v>
      </c>
      <c r="AB144" s="0" t="s">
        <v>23</v>
      </c>
    </row>
    <row r="145">
      <c r="A145" s="6" t="s">
        <v>266</v>
      </c>
      <c r="B145" s="6" t="s">
        <v>23</v>
      </c>
      <c r="C145" s="6" t="s">
        <v>23</v>
      </c>
      <c r="D145" s="6">
        <v>2021</v>
      </c>
      <c r="E145" s="6">
        <v>7</v>
      </c>
      <c r="F145" s="6" t="s">
        <v>107</v>
      </c>
      <c r="G145" s="6" t="s">
        <v>91</v>
      </c>
      <c r="H145" s="6">
        <v>6</v>
      </c>
      <c r="I145" s="10">
        <v>0</v>
      </c>
      <c r="J145" s="0">
        <v>44384</v>
      </c>
      <c r="K145" s="0" t="s">
        <v>113</v>
      </c>
      <c r="L145" s="0" t="s">
        <v>113</v>
      </c>
      <c r="M145" s="0">
        <v>0</v>
      </c>
      <c r="N145" s="0">
        <v>0</v>
      </c>
      <c r="O145" s="7">
        <v>0</v>
      </c>
      <c r="P145" s="7" t="s">
        <v>268</v>
      </c>
      <c r="Q145" s="7">
        <v>0</v>
      </c>
      <c r="R145" s="7">
        <v>3609.07</v>
      </c>
      <c r="S145" s="11">
        <v>3609.07</v>
      </c>
      <c r="T145" s="13">
        <v>0</v>
      </c>
      <c r="U145" s="13" t="s">
        <v>44</v>
      </c>
      <c r="V145" s="0" t="s">
        <v>26</v>
      </c>
      <c r="W145" s="0" t="s">
        <v>236</v>
      </c>
      <c r="X145" s="0" t="s">
        <v>23</v>
      </c>
      <c r="Y145" s="0" t="s">
        <v>23</v>
      </c>
      <c r="Z145" s="0" t="s">
        <v>28</v>
      </c>
      <c r="AA145" s="0" t="s">
        <v>64</v>
      </c>
      <c r="AB145" s="0" t="s">
        <v>23</v>
      </c>
    </row>
    <row r="146">
      <c r="A146" s="6" t="s">
        <v>266</v>
      </c>
      <c r="B146" s="6" t="s">
        <v>23</v>
      </c>
      <c r="C146" s="6" t="s">
        <v>23</v>
      </c>
      <c r="D146" s="6">
        <v>2021</v>
      </c>
      <c r="E146" s="6">
        <v>7</v>
      </c>
      <c r="F146" s="6" t="s">
        <v>107</v>
      </c>
      <c r="G146" s="6" t="s">
        <v>91</v>
      </c>
      <c r="H146" s="6">
        <v>7</v>
      </c>
      <c r="I146" s="10">
        <v>0</v>
      </c>
      <c r="J146" s="0">
        <v>44385</v>
      </c>
      <c r="K146" s="0" t="s">
        <v>114</v>
      </c>
      <c r="L146" s="0" t="s">
        <v>114</v>
      </c>
      <c r="M146" s="0">
        <v>0</v>
      </c>
      <c r="N146" s="0">
        <v>0</v>
      </c>
      <c r="O146" s="7">
        <v>0</v>
      </c>
      <c r="P146" s="7" t="s">
        <v>268</v>
      </c>
      <c r="Q146" s="7">
        <v>0</v>
      </c>
      <c r="R146" s="7">
        <v>1671.27</v>
      </c>
      <c r="S146" s="11">
        <v>1671.27</v>
      </c>
      <c r="T146" s="13">
        <v>0</v>
      </c>
      <c r="U146" s="13" t="s">
        <v>44</v>
      </c>
      <c r="V146" s="0" t="s">
        <v>26</v>
      </c>
      <c r="W146" s="0" t="s">
        <v>236</v>
      </c>
      <c r="X146" s="0" t="s">
        <v>23</v>
      </c>
      <c r="Y146" s="0" t="s">
        <v>23</v>
      </c>
      <c r="Z146" s="0" t="s">
        <v>28</v>
      </c>
      <c r="AA146" s="0" t="s">
        <v>64</v>
      </c>
      <c r="AB146" s="0" t="s">
        <v>23</v>
      </c>
    </row>
    <row r="147">
      <c r="A147" s="6" t="s">
        <v>266</v>
      </c>
      <c r="B147" s="6" t="s">
        <v>23</v>
      </c>
      <c r="C147" s="6" t="s">
        <v>23</v>
      </c>
      <c r="D147" s="6">
        <v>2021</v>
      </c>
      <c r="E147" s="6">
        <v>7</v>
      </c>
      <c r="F147" s="6" t="s">
        <v>107</v>
      </c>
      <c r="G147" s="6" t="s">
        <v>91</v>
      </c>
      <c r="H147" s="6">
        <v>8</v>
      </c>
      <c r="I147" s="10">
        <v>0</v>
      </c>
      <c r="J147" s="0">
        <v>44386</v>
      </c>
      <c r="K147" s="0" t="s">
        <v>115</v>
      </c>
      <c r="L147" s="0" t="s">
        <v>115</v>
      </c>
      <c r="M147" s="0">
        <v>0</v>
      </c>
      <c r="N147" s="0">
        <v>0</v>
      </c>
      <c r="O147" s="7">
        <v>0</v>
      </c>
      <c r="P147" s="7" t="s">
        <v>268</v>
      </c>
      <c r="Q147" s="7">
        <v>0</v>
      </c>
      <c r="R147" s="7">
        <v>1677.21</v>
      </c>
      <c r="S147" s="11">
        <v>1677.21</v>
      </c>
      <c r="T147" s="13">
        <v>0</v>
      </c>
      <c r="U147" s="13" t="s">
        <v>44</v>
      </c>
      <c r="V147" s="0" t="s">
        <v>26</v>
      </c>
      <c r="W147" s="0" t="s">
        <v>236</v>
      </c>
      <c r="X147" s="0" t="s">
        <v>23</v>
      </c>
      <c r="Y147" s="0" t="s">
        <v>23</v>
      </c>
      <c r="Z147" s="0" t="s">
        <v>28</v>
      </c>
      <c r="AA147" s="0" t="s">
        <v>64</v>
      </c>
      <c r="AB147" s="0" t="s">
        <v>23</v>
      </c>
    </row>
    <row r="148">
      <c r="A148" s="6" t="s">
        <v>266</v>
      </c>
      <c r="B148" s="6" t="s">
        <v>23</v>
      </c>
      <c r="C148" s="6" t="s">
        <v>23</v>
      </c>
      <c r="D148" s="6">
        <v>2021</v>
      </c>
      <c r="E148" s="6">
        <v>7</v>
      </c>
      <c r="F148" s="6" t="s">
        <v>107</v>
      </c>
      <c r="G148" s="6" t="s">
        <v>91</v>
      </c>
      <c r="H148" s="6">
        <v>9</v>
      </c>
      <c r="I148" s="10">
        <v>0</v>
      </c>
      <c r="J148" s="0">
        <v>44387</v>
      </c>
      <c r="K148" s="0" t="s">
        <v>116</v>
      </c>
      <c r="L148" s="0" t="s">
        <v>116</v>
      </c>
      <c r="M148" s="0">
        <v>0</v>
      </c>
      <c r="N148" s="0">
        <v>0</v>
      </c>
      <c r="O148" s="7">
        <v>0</v>
      </c>
      <c r="P148" s="7" t="s">
        <v>268</v>
      </c>
      <c r="Q148" s="7">
        <v>0</v>
      </c>
      <c r="R148" s="7">
        <v>1082.29</v>
      </c>
      <c r="S148" s="11">
        <v>1082.29</v>
      </c>
      <c r="T148" s="13">
        <v>0</v>
      </c>
      <c r="U148" s="13" t="s">
        <v>44</v>
      </c>
      <c r="V148" s="0" t="s">
        <v>26</v>
      </c>
      <c r="W148" s="0" t="s">
        <v>236</v>
      </c>
      <c r="X148" s="0" t="s">
        <v>23</v>
      </c>
      <c r="Y148" s="0" t="s">
        <v>23</v>
      </c>
      <c r="Z148" s="0" t="s">
        <v>28</v>
      </c>
      <c r="AA148" s="0" t="s">
        <v>64</v>
      </c>
      <c r="AB148" s="0" t="s">
        <v>23</v>
      </c>
    </row>
    <row r="149">
      <c r="A149" s="6" t="s">
        <v>266</v>
      </c>
      <c r="B149" s="6" t="s">
        <v>23</v>
      </c>
      <c r="C149" s="6" t="s">
        <v>23</v>
      </c>
      <c r="D149" s="6">
        <v>2021</v>
      </c>
      <c r="E149" s="6">
        <v>7</v>
      </c>
      <c r="F149" s="6" t="s">
        <v>107</v>
      </c>
      <c r="G149" s="6" t="s">
        <v>91</v>
      </c>
      <c r="H149" s="6">
        <v>10</v>
      </c>
      <c r="I149" s="10">
        <v>0</v>
      </c>
      <c r="J149" s="0">
        <v>44389</v>
      </c>
      <c r="K149" s="0" t="s">
        <v>117</v>
      </c>
      <c r="L149" s="0" t="s">
        <v>117</v>
      </c>
      <c r="M149" s="0">
        <v>0</v>
      </c>
      <c r="N149" s="0">
        <v>0</v>
      </c>
      <c r="O149" s="7">
        <v>0</v>
      </c>
      <c r="P149" s="7" t="s">
        <v>268</v>
      </c>
      <c r="Q149" s="7">
        <v>0</v>
      </c>
      <c r="R149" s="7">
        <v>1250.3</v>
      </c>
      <c r="S149" s="11">
        <v>1250.3</v>
      </c>
      <c r="T149" s="13">
        <v>0</v>
      </c>
      <c r="U149" s="13" t="s">
        <v>44</v>
      </c>
      <c r="V149" s="0" t="s">
        <v>26</v>
      </c>
      <c r="W149" s="0" t="s">
        <v>236</v>
      </c>
      <c r="X149" s="0" t="s">
        <v>23</v>
      </c>
      <c r="Y149" s="0" t="s">
        <v>23</v>
      </c>
      <c r="Z149" s="0" t="s">
        <v>28</v>
      </c>
      <c r="AA149" s="0" t="s">
        <v>64</v>
      </c>
      <c r="AB149" s="0" t="s">
        <v>23</v>
      </c>
    </row>
    <row r="150">
      <c r="A150" s="6" t="s">
        <v>266</v>
      </c>
      <c r="B150" s="6" t="s">
        <v>23</v>
      </c>
      <c r="C150" s="6" t="s">
        <v>23</v>
      </c>
      <c r="D150" s="6">
        <v>2021</v>
      </c>
      <c r="E150" s="6">
        <v>7</v>
      </c>
      <c r="F150" s="6" t="s">
        <v>107</v>
      </c>
      <c r="G150" s="6" t="s">
        <v>91</v>
      </c>
      <c r="H150" s="6">
        <v>11</v>
      </c>
      <c r="I150" s="10">
        <v>0</v>
      </c>
      <c r="J150" s="0">
        <v>44390</v>
      </c>
      <c r="K150" s="0" t="s">
        <v>269</v>
      </c>
      <c r="L150" s="0" t="s">
        <v>269</v>
      </c>
      <c r="M150" s="0">
        <v>0</v>
      </c>
      <c r="N150" s="0">
        <v>0</v>
      </c>
      <c r="O150" s="7">
        <v>0</v>
      </c>
      <c r="P150" s="7" t="s">
        <v>268</v>
      </c>
      <c r="Q150" s="7">
        <v>0</v>
      </c>
      <c r="R150" s="7">
        <v>2100.42</v>
      </c>
      <c r="S150" s="11">
        <v>2100.42</v>
      </c>
      <c r="T150" s="13">
        <v>0</v>
      </c>
      <c r="U150" s="13" t="s">
        <v>44</v>
      </c>
      <c r="V150" s="0" t="s">
        <v>26</v>
      </c>
      <c r="W150" s="0" t="s">
        <v>236</v>
      </c>
      <c r="X150" s="0" t="s">
        <v>23</v>
      </c>
      <c r="Y150" s="0" t="s">
        <v>23</v>
      </c>
      <c r="Z150" s="0" t="s">
        <v>28</v>
      </c>
      <c r="AA150" s="0" t="s">
        <v>64</v>
      </c>
      <c r="AB150" s="0" t="s">
        <v>23</v>
      </c>
    </row>
    <row r="151">
      <c r="A151" s="6" t="s">
        <v>266</v>
      </c>
      <c r="B151" s="6" t="s">
        <v>23</v>
      </c>
      <c r="C151" s="6" t="s">
        <v>23</v>
      </c>
      <c r="D151" s="6">
        <v>2021</v>
      </c>
      <c r="E151" s="6">
        <v>7</v>
      </c>
      <c r="F151" s="6" t="s">
        <v>107</v>
      </c>
      <c r="G151" s="6" t="s">
        <v>91</v>
      </c>
      <c r="H151" s="6">
        <v>12</v>
      </c>
      <c r="I151" s="10">
        <v>0</v>
      </c>
      <c r="J151" s="0">
        <v>44391</v>
      </c>
      <c r="K151" s="0" t="s">
        <v>270</v>
      </c>
      <c r="L151" s="0" t="s">
        <v>270</v>
      </c>
      <c r="M151" s="0">
        <v>0</v>
      </c>
      <c r="N151" s="0">
        <v>0</v>
      </c>
      <c r="O151" s="7">
        <v>0</v>
      </c>
      <c r="P151" s="7" t="s">
        <v>268</v>
      </c>
      <c r="Q151" s="7">
        <v>0</v>
      </c>
      <c r="R151" s="7">
        <v>1737.96</v>
      </c>
      <c r="S151" s="11">
        <v>1737.96</v>
      </c>
      <c r="T151" s="13">
        <v>0</v>
      </c>
      <c r="U151" s="13" t="s">
        <v>44</v>
      </c>
      <c r="V151" s="0" t="s">
        <v>26</v>
      </c>
      <c r="W151" s="0" t="s">
        <v>236</v>
      </c>
      <c r="X151" s="0" t="s">
        <v>23</v>
      </c>
      <c r="Y151" s="0" t="s">
        <v>23</v>
      </c>
      <c r="Z151" s="0" t="s">
        <v>28</v>
      </c>
      <c r="AA151" s="0" t="s">
        <v>64</v>
      </c>
      <c r="AB151" s="0" t="s">
        <v>23</v>
      </c>
    </row>
    <row r="152">
      <c r="A152" s="6" t="s">
        <v>266</v>
      </c>
      <c r="B152" s="6" t="s">
        <v>23</v>
      </c>
      <c r="C152" s="6" t="s">
        <v>23</v>
      </c>
      <c r="D152" s="6">
        <v>2021</v>
      </c>
      <c r="E152" s="6">
        <v>7</v>
      </c>
      <c r="F152" s="6" t="s">
        <v>107</v>
      </c>
      <c r="G152" s="6" t="s">
        <v>91</v>
      </c>
      <c r="H152" s="6">
        <v>13</v>
      </c>
      <c r="I152" s="10">
        <v>0</v>
      </c>
      <c r="J152" s="0">
        <v>44392</v>
      </c>
      <c r="K152" s="0" t="s">
        <v>271</v>
      </c>
      <c r="L152" s="0" t="s">
        <v>271</v>
      </c>
      <c r="M152" s="0">
        <v>0</v>
      </c>
      <c r="N152" s="0">
        <v>0</v>
      </c>
      <c r="O152" s="7">
        <v>0</v>
      </c>
      <c r="P152" s="7" t="s">
        <v>268</v>
      </c>
      <c r="Q152" s="7">
        <v>0</v>
      </c>
      <c r="R152" s="7">
        <v>2424.99</v>
      </c>
      <c r="S152" s="11">
        <v>2424.99</v>
      </c>
      <c r="T152" s="13">
        <v>0</v>
      </c>
      <c r="U152" s="13" t="s">
        <v>44</v>
      </c>
      <c r="V152" s="0" t="s">
        <v>26</v>
      </c>
      <c r="W152" s="0" t="s">
        <v>236</v>
      </c>
      <c r="X152" s="0" t="s">
        <v>23</v>
      </c>
      <c r="Y152" s="0" t="s">
        <v>23</v>
      </c>
      <c r="Z152" s="0" t="s">
        <v>28</v>
      </c>
      <c r="AA152" s="0" t="s">
        <v>64</v>
      </c>
      <c r="AB152" s="0" t="s">
        <v>23</v>
      </c>
    </row>
    <row r="153">
      <c r="A153" s="6" t="s">
        <v>266</v>
      </c>
      <c r="B153" s="6" t="s">
        <v>23</v>
      </c>
      <c r="C153" s="6" t="s">
        <v>23</v>
      </c>
      <c r="D153" s="6">
        <v>2021</v>
      </c>
      <c r="E153" s="6">
        <v>7</v>
      </c>
      <c r="F153" s="6" t="s">
        <v>107</v>
      </c>
      <c r="G153" s="6" t="s">
        <v>91</v>
      </c>
      <c r="H153" s="6">
        <v>14</v>
      </c>
      <c r="I153" s="10">
        <v>0</v>
      </c>
      <c r="J153" s="0">
        <v>44393</v>
      </c>
      <c r="K153" s="0" t="s">
        <v>272</v>
      </c>
      <c r="L153" s="0" t="s">
        <v>272</v>
      </c>
      <c r="M153" s="0">
        <v>0</v>
      </c>
      <c r="N153" s="0">
        <v>0</v>
      </c>
      <c r="O153" s="7">
        <v>0</v>
      </c>
      <c r="P153" s="7" t="s">
        <v>268</v>
      </c>
      <c r="Q153" s="7">
        <v>0</v>
      </c>
      <c r="R153" s="7">
        <v>2148.72</v>
      </c>
      <c r="S153" s="11">
        <v>2148.72</v>
      </c>
      <c r="T153" s="13">
        <v>0</v>
      </c>
      <c r="U153" s="13" t="s">
        <v>44</v>
      </c>
      <c r="V153" s="0" t="s">
        <v>26</v>
      </c>
      <c r="W153" s="0" t="s">
        <v>236</v>
      </c>
      <c r="X153" s="0" t="s">
        <v>23</v>
      </c>
      <c r="Y153" s="0" t="s">
        <v>23</v>
      </c>
      <c r="Z153" s="0" t="s">
        <v>28</v>
      </c>
      <c r="AA153" s="0" t="s">
        <v>64</v>
      </c>
      <c r="AB153" s="0" t="s">
        <v>23</v>
      </c>
    </row>
    <row r="154">
      <c r="A154" s="6" t="s">
        <v>266</v>
      </c>
      <c r="B154" s="6" t="s">
        <v>23</v>
      </c>
      <c r="C154" s="6" t="s">
        <v>23</v>
      </c>
      <c r="D154" s="6">
        <v>2021</v>
      </c>
      <c r="E154" s="6">
        <v>7</v>
      </c>
      <c r="F154" s="6" t="s">
        <v>107</v>
      </c>
      <c r="G154" s="6" t="s">
        <v>91</v>
      </c>
      <c r="H154" s="6">
        <v>15</v>
      </c>
      <c r="I154" s="10">
        <v>0</v>
      </c>
      <c r="J154" s="0">
        <v>44394</v>
      </c>
      <c r="K154" s="0" t="s">
        <v>273</v>
      </c>
      <c r="L154" s="0" t="s">
        <v>273</v>
      </c>
      <c r="M154" s="0">
        <v>0</v>
      </c>
      <c r="N154" s="0">
        <v>0</v>
      </c>
      <c r="O154" s="7">
        <v>0</v>
      </c>
      <c r="P154" s="7" t="s">
        <v>268</v>
      </c>
      <c r="Q154" s="7">
        <v>0</v>
      </c>
      <c r="R154" s="7">
        <v>713.32</v>
      </c>
      <c r="S154" s="11">
        <v>713.32</v>
      </c>
      <c r="T154" s="13">
        <v>0</v>
      </c>
      <c r="U154" s="13" t="s">
        <v>44</v>
      </c>
      <c r="V154" s="0" t="s">
        <v>26</v>
      </c>
      <c r="W154" s="0" t="s">
        <v>236</v>
      </c>
      <c r="X154" s="0" t="s">
        <v>23</v>
      </c>
      <c r="Y154" s="0" t="s">
        <v>23</v>
      </c>
      <c r="Z154" s="0" t="s">
        <v>28</v>
      </c>
      <c r="AA154" s="0" t="s">
        <v>64</v>
      </c>
      <c r="AB154" s="0" t="s">
        <v>23</v>
      </c>
    </row>
    <row r="155">
      <c r="A155" s="6" t="s">
        <v>266</v>
      </c>
      <c r="B155" s="6" t="s">
        <v>23</v>
      </c>
      <c r="C155" s="6" t="s">
        <v>23</v>
      </c>
      <c r="D155" s="6">
        <v>2021</v>
      </c>
      <c r="E155" s="6">
        <v>7</v>
      </c>
      <c r="F155" s="6" t="s">
        <v>107</v>
      </c>
      <c r="G155" s="6" t="s">
        <v>91</v>
      </c>
      <c r="H155" s="6">
        <v>16</v>
      </c>
      <c r="I155" s="10">
        <v>0</v>
      </c>
      <c r="J155" s="0">
        <v>44396</v>
      </c>
      <c r="K155" s="0" t="s">
        <v>274</v>
      </c>
      <c r="L155" s="0" t="s">
        <v>274</v>
      </c>
      <c r="M155" s="0">
        <v>0</v>
      </c>
      <c r="N155" s="0">
        <v>0</v>
      </c>
      <c r="O155" s="7">
        <v>0</v>
      </c>
      <c r="P155" s="7" t="s">
        <v>268</v>
      </c>
      <c r="Q155" s="7">
        <v>0</v>
      </c>
      <c r="R155" s="7">
        <v>3646.38</v>
      </c>
      <c r="S155" s="11">
        <v>3646.38</v>
      </c>
      <c r="T155" s="13">
        <v>0</v>
      </c>
      <c r="U155" s="13" t="s">
        <v>44</v>
      </c>
      <c r="V155" s="0" t="s">
        <v>26</v>
      </c>
      <c r="W155" s="0" t="s">
        <v>236</v>
      </c>
      <c r="X155" s="0" t="s">
        <v>23</v>
      </c>
      <c r="Y155" s="0" t="s">
        <v>23</v>
      </c>
      <c r="Z155" s="0" t="s">
        <v>28</v>
      </c>
      <c r="AA155" s="0" t="s">
        <v>64</v>
      </c>
      <c r="AB155" s="0" t="s">
        <v>23</v>
      </c>
    </row>
    <row r="156">
      <c r="A156" s="6" t="s">
        <v>266</v>
      </c>
      <c r="B156" s="6" t="s">
        <v>23</v>
      </c>
      <c r="C156" s="6" t="s">
        <v>23</v>
      </c>
      <c r="D156" s="6">
        <v>2021</v>
      </c>
      <c r="E156" s="6">
        <v>7</v>
      </c>
      <c r="F156" s="6" t="s">
        <v>107</v>
      </c>
      <c r="G156" s="6" t="s">
        <v>91</v>
      </c>
      <c r="H156" s="6">
        <v>17</v>
      </c>
      <c r="I156" s="10">
        <v>0</v>
      </c>
      <c r="J156" s="0">
        <v>44397</v>
      </c>
      <c r="K156" s="0" t="s">
        <v>118</v>
      </c>
      <c r="L156" s="0" t="s">
        <v>118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2568.91</v>
      </c>
      <c r="S156" s="11">
        <v>2568.91</v>
      </c>
      <c r="T156" s="13">
        <v>0</v>
      </c>
      <c r="U156" s="13" t="s">
        <v>44</v>
      </c>
      <c r="V156" s="0" t="s">
        <v>26</v>
      </c>
      <c r="W156" s="0" t="s">
        <v>236</v>
      </c>
      <c r="X156" s="0" t="s">
        <v>23</v>
      </c>
      <c r="Y156" s="0" t="s">
        <v>23</v>
      </c>
      <c r="Z156" s="0" t="s">
        <v>28</v>
      </c>
      <c r="AA156" s="0" t="s">
        <v>64</v>
      </c>
      <c r="AB156" s="0" t="s">
        <v>23</v>
      </c>
    </row>
    <row r="157">
      <c r="A157" s="6" t="s">
        <v>266</v>
      </c>
      <c r="B157" s="6" t="s">
        <v>23</v>
      </c>
      <c r="C157" s="6" t="s">
        <v>23</v>
      </c>
      <c r="D157" s="6">
        <v>2021</v>
      </c>
      <c r="E157" s="6">
        <v>7</v>
      </c>
      <c r="F157" s="6" t="s">
        <v>107</v>
      </c>
      <c r="G157" s="6" t="s">
        <v>91</v>
      </c>
      <c r="H157" s="6">
        <v>18</v>
      </c>
      <c r="I157" s="10">
        <v>0</v>
      </c>
      <c r="J157" s="0">
        <v>44398</v>
      </c>
      <c r="K157" s="0" t="s">
        <v>119</v>
      </c>
      <c r="L157" s="0" t="s">
        <v>119</v>
      </c>
      <c r="M157" s="0">
        <v>0</v>
      </c>
      <c r="N157" s="0">
        <v>0</v>
      </c>
      <c r="O157" s="7">
        <v>0</v>
      </c>
      <c r="P157" s="7" t="s">
        <v>268</v>
      </c>
      <c r="Q157" s="7">
        <v>0</v>
      </c>
      <c r="R157" s="7">
        <v>3190.56</v>
      </c>
      <c r="S157" s="11">
        <v>3190.56</v>
      </c>
      <c r="T157" s="13">
        <v>0</v>
      </c>
      <c r="U157" s="13" t="s">
        <v>44</v>
      </c>
      <c r="V157" s="0" t="s">
        <v>26</v>
      </c>
      <c r="W157" s="0" t="s">
        <v>236</v>
      </c>
      <c r="X157" s="0" t="s">
        <v>23</v>
      </c>
      <c r="Y157" s="0" t="s">
        <v>23</v>
      </c>
      <c r="Z157" s="0" t="s">
        <v>28</v>
      </c>
      <c r="AA157" s="0" t="s">
        <v>64</v>
      </c>
      <c r="AB157" s="0" t="s">
        <v>23</v>
      </c>
    </row>
    <row r="158">
      <c r="A158" s="6" t="s">
        <v>266</v>
      </c>
      <c r="B158" s="6" t="s">
        <v>23</v>
      </c>
      <c r="C158" s="6" t="s">
        <v>23</v>
      </c>
      <c r="D158" s="6">
        <v>2021</v>
      </c>
      <c r="E158" s="6">
        <v>7</v>
      </c>
      <c r="F158" s="6" t="s">
        <v>107</v>
      </c>
      <c r="G158" s="6" t="s">
        <v>91</v>
      </c>
      <c r="H158" s="6">
        <v>19</v>
      </c>
      <c r="I158" s="10">
        <v>0</v>
      </c>
      <c r="J158" s="0">
        <v>44399</v>
      </c>
      <c r="K158" s="0" t="s">
        <v>120</v>
      </c>
      <c r="L158" s="0" t="s">
        <v>120</v>
      </c>
      <c r="M158" s="0">
        <v>0</v>
      </c>
      <c r="N158" s="0">
        <v>0</v>
      </c>
      <c r="O158" s="7">
        <v>0</v>
      </c>
      <c r="P158" s="7" t="s">
        <v>268</v>
      </c>
      <c r="Q158" s="7">
        <v>0</v>
      </c>
      <c r="R158" s="7">
        <v>2343.51</v>
      </c>
      <c r="S158" s="11">
        <v>2343.51</v>
      </c>
      <c r="T158" s="13">
        <v>0</v>
      </c>
      <c r="U158" s="13" t="s">
        <v>44</v>
      </c>
      <c r="V158" s="0" t="s">
        <v>26</v>
      </c>
      <c r="W158" s="0" t="s">
        <v>236</v>
      </c>
      <c r="X158" s="0" t="s">
        <v>23</v>
      </c>
      <c r="Y158" s="0" t="s">
        <v>23</v>
      </c>
      <c r="Z158" s="0" t="s">
        <v>28</v>
      </c>
      <c r="AA158" s="0" t="s">
        <v>64</v>
      </c>
      <c r="AB158" s="0" t="s">
        <v>23</v>
      </c>
    </row>
    <row r="159">
      <c r="A159" s="6" t="s">
        <v>266</v>
      </c>
      <c r="B159" s="6" t="s">
        <v>23</v>
      </c>
      <c r="C159" s="6" t="s">
        <v>23</v>
      </c>
      <c r="D159" s="6">
        <v>2021</v>
      </c>
      <c r="E159" s="6">
        <v>7</v>
      </c>
      <c r="F159" s="6" t="s">
        <v>107</v>
      </c>
      <c r="G159" s="6" t="s">
        <v>91</v>
      </c>
      <c r="H159" s="6">
        <v>20</v>
      </c>
      <c r="I159" s="10">
        <v>0</v>
      </c>
      <c r="J159" s="0">
        <v>44400</v>
      </c>
      <c r="K159" s="0" t="s">
        <v>121</v>
      </c>
      <c r="L159" s="0" t="s">
        <v>121</v>
      </c>
      <c r="M159" s="0">
        <v>0</v>
      </c>
      <c r="N159" s="0">
        <v>0</v>
      </c>
      <c r="O159" s="7">
        <v>0</v>
      </c>
      <c r="P159" s="7" t="s">
        <v>268</v>
      </c>
      <c r="Q159" s="7">
        <v>0</v>
      </c>
      <c r="R159" s="7">
        <v>2076.01</v>
      </c>
      <c r="S159" s="11">
        <v>2076.01</v>
      </c>
      <c r="T159" s="13">
        <v>0</v>
      </c>
      <c r="U159" s="13" t="s">
        <v>44</v>
      </c>
      <c r="V159" s="0" t="s">
        <v>26</v>
      </c>
      <c r="W159" s="0" t="s">
        <v>236</v>
      </c>
      <c r="X159" s="0" t="s">
        <v>23</v>
      </c>
      <c r="Y159" s="0" t="s">
        <v>23</v>
      </c>
      <c r="Z159" s="0" t="s">
        <v>28</v>
      </c>
      <c r="AA159" s="0" t="s">
        <v>64</v>
      </c>
      <c r="AB159" s="0" t="s">
        <v>23</v>
      </c>
    </row>
    <row r="160">
      <c r="A160" s="6" t="s">
        <v>266</v>
      </c>
      <c r="B160" s="6" t="s">
        <v>23</v>
      </c>
      <c r="C160" s="6" t="s">
        <v>23</v>
      </c>
      <c r="D160" s="6">
        <v>2021</v>
      </c>
      <c r="E160" s="6">
        <v>7</v>
      </c>
      <c r="F160" s="6" t="s">
        <v>107</v>
      </c>
      <c r="G160" s="6" t="s">
        <v>91</v>
      </c>
      <c r="H160" s="6">
        <v>21</v>
      </c>
      <c r="I160" s="10">
        <v>0</v>
      </c>
      <c r="J160" s="0">
        <v>44401</v>
      </c>
      <c r="K160" s="0" t="s">
        <v>275</v>
      </c>
      <c r="L160" s="0" t="s">
        <v>275</v>
      </c>
      <c r="M160" s="0">
        <v>0</v>
      </c>
      <c r="N160" s="0">
        <v>0</v>
      </c>
      <c r="O160" s="7">
        <v>0</v>
      </c>
      <c r="P160" s="7" t="s">
        <v>268</v>
      </c>
      <c r="Q160" s="7">
        <v>0</v>
      </c>
      <c r="R160" s="7">
        <v>988.25</v>
      </c>
      <c r="S160" s="11">
        <v>988.25</v>
      </c>
      <c r="T160" s="13">
        <v>0</v>
      </c>
      <c r="U160" s="13" t="s">
        <v>44</v>
      </c>
      <c r="V160" s="0" t="s">
        <v>26</v>
      </c>
      <c r="W160" s="0" t="s">
        <v>236</v>
      </c>
      <c r="X160" s="0" t="s">
        <v>23</v>
      </c>
      <c r="Y160" s="0" t="s">
        <v>23</v>
      </c>
      <c r="Z160" s="0" t="s">
        <v>28</v>
      </c>
      <c r="AA160" s="0" t="s">
        <v>64</v>
      </c>
      <c r="AB160" s="0" t="s">
        <v>23</v>
      </c>
    </row>
    <row r="161">
      <c r="A161" s="6" t="s">
        <v>266</v>
      </c>
      <c r="B161" s="6" t="s">
        <v>23</v>
      </c>
      <c r="C161" s="6" t="s">
        <v>23</v>
      </c>
      <c r="D161" s="6">
        <v>2021</v>
      </c>
      <c r="E161" s="6">
        <v>7</v>
      </c>
      <c r="F161" s="6" t="s">
        <v>107</v>
      </c>
      <c r="G161" s="6" t="s">
        <v>91</v>
      </c>
      <c r="H161" s="6">
        <v>22</v>
      </c>
      <c r="I161" s="10">
        <v>0</v>
      </c>
      <c r="J161" s="0">
        <v>44403</v>
      </c>
      <c r="K161" s="0" t="s">
        <v>122</v>
      </c>
      <c r="L161" s="0" t="s">
        <v>122</v>
      </c>
      <c r="M161" s="0">
        <v>0</v>
      </c>
      <c r="N161" s="0">
        <v>0</v>
      </c>
      <c r="O161" s="7">
        <v>0</v>
      </c>
      <c r="P161" s="7" t="s">
        <v>268</v>
      </c>
      <c r="Q161" s="7">
        <v>0</v>
      </c>
      <c r="R161" s="7">
        <v>4595.03</v>
      </c>
      <c r="S161" s="11">
        <v>4595.03</v>
      </c>
      <c r="T161" s="13">
        <v>0</v>
      </c>
      <c r="U161" s="13" t="s">
        <v>44</v>
      </c>
      <c r="V161" s="0" t="s">
        <v>26</v>
      </c>
      <c r="W161" s="0" t="s">
        <v>236</v>
      </c>
      <c r="X161" s="0" t="s">
        <v>23</v>
      </c>
      <c r="Y161" s="0" t="s">
        <v>23</v>
      </c>
      <c r="Z161" s="0" t="s">
        <v>28</v>
      </c>
      <c r="AA161" s="0" t="s">
        <v>64</v>
      </c>
      <c r="AB161" s="0" t="s">
        <v>23</v>
      </c>
    </row>
    <row r="162">
      <c r="A162" s="6" t="s">
        <v>266</v>
      </c>
      <c r="B162" s="6" t="s">
        <v>23</v>
      </c>
      <c r="C162" s="6" t="s">
        <v>23</v>
      </c>
      <c r="D162" s="6">
        <v>2021</v>
      </c>
      <c r="E162" s="6">
        <v>7</v>
      </c>
      <c r="F162" s="6" t="s">
        <v>107</v>
      </c>
      <c r="G162" s="6" t="s">
        <v>91</v>
      </c>
      <c r="H162" s="6">
        <v>23</v>
      </c>
      <c r="I162" s="10">
        <v>0</v>
      </c>
      <c r="J162" s="0">
        <v>44404</v>
      </c>
      <c r="K162" s="0" t="s">
        <v>123</v>
      </c>
      <c r="L162" s="0" t="s">
        <v>123</v>
      </c>
      <c r="M162" s="0">
        <v>0</v>
      </c>
      <c r="N162" s="0">
        <v>0</v>
      </c>
      <c r="O162" s="7">
        <v>0</v>
      </c>
      <c r="P162" s="7" t="s">
        <v>268</v>
      </c>
      <c r="Q162" s="7">
        <v>0</v>
      </c>
      <c r="R162" s="7">
        <v>2646.7</v>
      </c>
      <c r="S162" s="11">
        <v>2646.7</v>
      </c>
      <c r="T162" s="13">
        <v>0</v>
      </c>
      <c r="U162" s="13" t="s">
        <v>44</v>
      </c>
      <c r="V162" s="0" t="s">
        <v>26</v>
      </c>
      <c r="W162" s="0" t="s">
        <v>236</v>
      </c>
      <c r="X162" s="0" t="s">
        <v>23</v>
      </c>
      <c r="Y162" s="0" t="s">
        <v>23</v>
      </c>
      <c r="Z162" s="0" t="s">
        <v>28</v>
      </c>
      <c r="AA162" s="0" t="s">
        <v>64</v>
      </c>
      <c r="AB162" s="0" t="s">
        <v>23</v>
      </c>
    </row>
    <row r="163">
      <c r="A163" s="6" t="s">
        <v>266</v>
      </c>
      <c r="B163" s="6" t="s">
        <v>23</v>
      </c>
      <c r="C163" s="6" t="s">
        <v>23</v>
      </c>
      <c r="D163" s="6">
        <v>2021</v>
      </c>
      <c r="E163" s="6">
        <v>7</v>
      </c>
      <c r="F163" s="6" t="s">
        <v>107</v>
      </c>
      <c r="G163" s="6" t="s">
        <v>91</v>
      </c>
      <c r="H163" s="6">
        <v>24</v>
      </c>
      <c r="I163" s="10">
        <v>0</v>
      </c>
      <c r="J163" s="0">
        <v>44405</v>
      </c>
      <c r="K163" s="0" t="s">
        <v>124</v>
      </c>
      <c r="L163" s="0" t="s">
        <v>124</v>
      </c>
      <c r="M163" s="0">
        <v>0</v>
      </c>
      <c r="N163" s="0">
        <v>0</v>
      </c>
      <c r="O163" s="7">
        <v>0</v>
      </c>
      <c r="P163" s="7" t="s">
        <v>268</v>
      </c>
      <c r="Q163" s="7">
        <v>0</v>
      </c>
      <c r="R163" s="7">
        <v>2469.72</v>
      </c>
      <c r="S163" s="11">
        <v>2469.72</v>
      </c>
      <c r="T163" s="13">
        <v>0</v>
      </c>
      <c r="U163" s="13" t="s">
        <v>44</v>
      </c>
      <c r="V163" s="0" t="s">
        <v>26</v>
      </c>
      <c r="W163" s="0" t="s">
        <v>236</v>
      </c>
      <c r="X163" s="0" t="s">
        <v>23</v>
      </c>
      <c r="Y163" s="0" t="s">
        <v>23</v>
      </c>
      <c r="Z163" s="0" t="s">
        <v>28</v>
      </c>
      <c r="AA163" s="0" t="s">
        <v>64</v>
      </c>
      <c r="AB163" s="0" t="s">
        <v>23</v>
      </c>
    </row>
    <row r="164">
      <c r="A164" s="6" t="s">
        <v>266</v>
      </c>
      <c r="B164" s="6" t="s">
        <v>23</v>
      </c>
      <c r="C164" s="6" t="s">
        <v>23</v>
      </c>
      <c r="D164" s="6">
        <v>2021</v>
      </c>
      <c r="E164" s="6">
        <v>7</v>
      </c>
      <c r="F164" s="6" t="s">
        <v>107</v>
      </c>
      <c r="G164" s="6" t="s">
        <v>91</v>
      </c>
      <c r="H164" s="6">
        <v>25</v>
      </c>
      <c r="I164" s="10">
        <v>0</v>
      </c>
      <c r="J164" s="0">
        <v>44406</v>
      </c>
      <c r="K164" s="0" t="s">
        <v>125</v>
      </c>
      <c r="L164" s="0" t="s">
        <v>125</v>
      </c>
      <c r="M164" s="0">
        <v>0</v>
      </c>
      <c r="N164" s="0">
        <v>0</v>
      </c>
      <c r="O164" s="7">
        <v>0</v>
      </c>
      <c r="P164" s="7" t="s">
        <v>268</v>
      </c>
      <c r="Q164" s="7">
        <v>0</v>
      </c>
      <c r="R164" s="7">
        <v>3088.34</v>
      </c>
      <c r="S164" s="11">
        <v>3088.34</v>
      </c>
      <c r="T164" s="13">
        <v>0</v>
      </c>
      <c r="U164" s="13" t="s">
        <v>44</v>
      </c>
      <c r="V164" s="0" t="s">
        <v>26</v>
      </c>
      <c r="W164" s="0" t="s">
        <v>236</v>
      </c>
      <c r="X164" s="0" t="s">
        <v>23</v>
      </c>
      <c r="Y164" s="0" t="s">
        <v>23</v>
      </c>
      <c r="Z164" s="0" t="s">
        <v>28</v>
      </c>
      <c r="AA164" s="0" t="s">
        <v>64</v>
      </c>
      <c r="AB164" s="0" t="s">
        <v>23</v>
      </c>
    </row>
    <row r="165">
      <c r="A165" s="6" t="s">
        <v>266</v>
      </c>
      <c r="B165" s="6" t="s">
        <v>23</v>
      </c>
      <c r="C165" s="6" t="s">
        <v>23</v>
      </c>
      <c r="D165" s="6">
        <v>2021</v>
      </c>
      <c r="E165" s="6">
        <v>7</v>
      </c>
      <c r="F165" s="6" t="s">
        <v>107</v>
      </c>
      <c r="G165" s="6" t="s">
        <v>91</v>
      </c>
      <c r="H165" s="6">
        <v>26</v>
      </c>
      <c r="I165" s="10">
        <v>0</v>
      </c>
      <c r="J165" s="0">
        <v>44407</v>
      </c>
      <c r="K165" s="0" t="s">
        <v>276</v>
      </c>
      <c r="L165" s="0" t="s">
        <v>276</v>
      </c>
      <c r="M165" s="0">
        <v>0</v>
      </c>
      <c r="N165" s="0">
        <v>0</v>
      </c>
      <c r="O165" s="7">
        <v>0</v>
      </c>
      <c r="P165" s="7" t="s">
        <v>268</v>
      </c>
      <c r="Q165" s="7">
        <v>0</v>
      </c>
      <c r="R165" s="7">
        <v>2051.78</v>
      </c>
      <c r="S165" s="11">
        <v>2051.78</v>
      </c>
      <c r="T165" s="13">
        <v>0</v>
      </c>
      <c r="U165" s="13" t="s">
        <v>44</v>
      </c>
      <c r="V165" s="0" t="s">
        <v>26</v>
      </c>
      <c r="W165" s="0" t="s">
        <v>236</v>
      </c>
      <c r="X165" s="0" t="s">
        <v>23</v>
      </c>
      <c r="Y165" s="0" t="s">
        <v>23</v>
      </c>
      <c r="Z165" s="0" t="s">
        <v>28</v>
      </c>
      <c r="AA165" s="0" t="s">
        <v>64</v>
      </c>
      <c r="AB165" s="0" t="s">
        <v>23</v>
      </c>
    </row>
    <row r="166">
      <c r="A166" s="6" t="s">
        <v>266</v>
      </c>
      <c r="B166" s="6" t="s">
        <v>23</v>
      </c>
      <c r="C166" s="6" t="s">
        <v>23</v>
      </c>
      <c r="D166" s="6">
        <v>2021</v>
      </c>
      <c r="E166" s="6">
        <v>7</v>
      </c>
      <c r="F166" s="6" t="s">
        <v>107</v>
      </c>
      <c r="G166" s="6" t="s">
        <v>91</v>
      </c>
      <c r="H166" s="6">
        <v>27</v>
      </c>
      <c r="I166" s="10">
        <v>0</v>
      </c>
      <c r="J166" s="0">
        <v>44408</v>
      </c>
      <c r="K166" s="0" t="s">
        <v>277</v>
      </c>
      <c r="L166" s="0" t="s">
        <v>277</v>
      </c>
      <c r="M166" s="0">
        <v>0</v>
      </c>
      <c r="N166" s="0">
        <v>0</v>
      </c>
      <c r="O166" s="7">
        <v>0</v>
      </c>
      <c r="P166" s="7" t="s">
        <v>268</v>
      </c>
      <c r="Q166" s="7">
        <v>0</v>
      </c>
      <c r="R166" s="7">
        <v>586.84</v>
      </c>
      <c r="S166" s="11">
        <v>586.84</v>
      </c>
      <c r="T166" s="13">
        <v>0</v>
      </c>
      <c r="U166" s="13" t="s">
        <v>44</v>
      </c>
      <c r="V166" s="0" t="s">
        <v>26</v>
      </c>
      <c r="W166" s="0" t="s">
        <v>236</v>
      </c>
      <c r="X166" s="0" t="s">
        <v>23</v>
      </c>
      <c r="Y166" s="0" t="s">
        <v>23</v>
      </c>
      <c r="Z166" s="0" t="s">
        <v>28</v>
      </c>
      <c r="AA166" s="0" t="s">
        <v>64</v>
      </c>
      <c r="AB166" s="0" t="s">
        <v>23</v>
      </c>
    </row>
    <row r="167">
      <c r="A167" s="6" t="s">
        <v>278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251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1907.26</v>
      </c>
      <c r="S167" s="11">
        <v>1907.26</v>
      </c>
      <c r="T167" s="13">
        <v>0</v>
      </c>
      <c r="U167" s="13" t="s">
        <v>44</v>
      </c>
      <c r="V167" s="0" t="s">
        <v>26</v>
      </c>
      <c r="W167" s="0" t="s">
        <v>236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278</v>
      </c>
      <c r="B168" s="6" t="s">
        <v>23</v>
      </c>
      <c r="C168" s="6" t="s">
        <v>23</v>
      </c>
      <c r="D168" s="6">
        <v>2021</v>
      </c>
      <c r="E168" s="6">
        <v>7</v>
      </c>
      <c r="F168" s="6" t="s">
        <v>107</v>
      </c>
      <c r="G168" s="6" t="s">
        <v>91</v>
      </c>
      <c r="H168" s="6">
        <v>1</v>
      </c>
      <c r="I168" s="10">
        <v>0</v>
      </c>
      <c r="J168" s="0">
        <v>44378</v>
      </c>
      <c r="K168" s="0" t="s">
        <v>108</v>
      </c>
      <c r="L168" s="0" t="s">
        <v>108</v>
      </c>
      <c r="M168" s="0">
        <v>0</v>
      </c>
      <c r="N168" s="0">
        <v>0</v>
      </c>
      <c r="O168" s="7">
        <v>0</v>
      </c>
      <c r="P168" s="7" t="s">
        <v>268</v>
      </c>
      <c r="Q168" s="7">
        <v>0</v>
      </c>
      <c r="R168" s="7">
        <v>953.63</v>
      </c>
      <c r="S168" s="11">
        <v>953.63</v>
      </c>
      <c r="T168" s="13">
        <v>0</v>
      </c>
      <c r="U168" s="13" t="s">
        <v>44</v>
      </c>
      <c r="V168" s="0" t="s">
        <v>26</v>
      </c>
      <c r="W168" s="0" t="s">
        <v>236</v>
      </c>
      <c r="X168" s="0" t="s">
        <v>23</v>
      </c>
      <c r="Y168" s="0" t="s">
        <v>23</v>
      </c>
      <c r="Z168" s="0" t="s">
        <v>28</v>
      </c>
      <c r="AA168" s="0" t="s">
        <v>64</v>
      </c>
      <c r="AB168" s="0" t="s">
        <v>23</v>
      </c>
    </row>
    <row r="169">
      <c r="A169" s="6" t="s">
        <v>278</v>
      </c>
      <c r="B169" s="6" t="s">
        <v>23</v>
      </c>
      <c r="C169" s="6" t="s">
        <v>23</v>
      </c>
      <c r="D169" s="6">
        <v>2021</v>
      </c>
      <c r="E169" s="6">
        <v>7</v>
      </c>
      <c r="F169" s="6" t="s">
        <v>107</v>
      </c>
      <c r="G169" s="6" t="s">
        <v>91</v>
      </c>
      <c r="H169" s="6">
        <v>4</v>
      </c>
      <c r="I169" s="10">
        <v>0</v>
      </c>
      <c r="J169" s="0">
        <v>44382</v>
      </c>
      <c r="K169" s="0" t="s">
        <v>111</v>
      </c>
      <c r="L169" s="0" t="s">
        <v>111</v>
      </c>
      <c r="M169" s="0">
        <v>0</v>
      </c>
      <c r="N169" s="0">
        <v>0</v>
      </c>
      <c r="O169" s="7">
        <v>0</v>
      </c>
      <c r="P169" s="7" t="s">
        <v>268</v>
      </c>
      <c r="Q169" s="7">
        <v>0</v>
      </c>
      <c r="R169" s="7">
        <v>953.63</v>
      </c>
      <c r="S169" s="11">
        <v>953.63</v>
      </c>
      <c r="T169" s="13">
        <v>0</v>
      </c>
      <c r="U169" s="13" t="s">
        <v>44</v>
      </c>
      <c r="V169" s="0" t="s">
        <v>26</v>
      </c>
      <c r="W169" s="0" t="s">
        <v>236</v>
      </c>
      <c r="X169" s="0" t="s">
        <v>23</v>
      </c>
      <c r="Y169" s="0" t="s">
        <v>23</v>
      </c>
      <c r="Z169" s="0" t="s">
        <v>28</v>
      </c>
      <c r="AA169" s="0" t="s">
        <v>64</v>
      </c>
      <c r="AB169" s="0" t="s">
        <v>23</v>
      </c>
    </row>
    <row r="170">
      <c r="A170" s="6" t="s">
        <v>279</v>
      </c>
      <c r="B170" s="6" t="s">
        <v>42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253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44</v>
      </c>
      <c r="V170" s="0" t="s">
        <v>26</v>
      </c>
      <c r="W170" s="0" t="s">
        <v>236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280</v>
      </c>
      <c r="B171" s="6" t="s">
        <v>42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255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44</v>
      </c>
      <c r="V171" s="0" t="s">
        <v>26</v>
      </c>
      <c r="W171" s="0" t="s">
        <v>236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281</v>
      </c>
      <c r="B172" s="6" t="s">
        <v>42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257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217</v>
      </c>
      <c r="S172" s="11">
        <v>217</v>
      </c>
      <c r="T172" s="13">
        <v>0</v>
      </c>
      <c r="U172" s="13" t="s">
        <v>44</v>
      </c>
      <c r="V172" s="0" t="s">
        <v>26</v>
      </c>
      <c r="W172" s="0" t="s">
        <v>236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281</v>
      </c>
      <c r="B173" s="6" t="s">
        <v>23</v>
      </c>
      <c r="C173" s="6" t="s">
        <v>23</v>
      </c>
      <c r="D173" s="6">
        <v>2021</v>
      </c>
      <c r="E173" s="6">
        <v>7</v>
      </c>
      <c r="F173" s="6" t="s">
        <v>107</v>
      </c>
      <c r="G173" s="6" t="s">
        <v>91</v>
      </c>
      <c r="H173" s="6">
        <v>22</v>
      </c>
      <c r="I173" s="10">
        <v>0</v>
      </c>
      <c r="J173" s="0">
        <v>44403</v>
      </c>
      <c r="K173" s="0" t="s">
        <v>122</v>
      </c>
      <c r="L173" s="0" t="s">
        <v>122</v>
      </c>
      <c r="M173" s="0">
        <v>0</v>
      </c>
      <c r="N173" s="0">
        <v>0</v>
      </c>
      <c r="O173" s="7">
        <v>0</v>
      </c>
      <c r="P173" s="7" t="s">
        <v>268</v>
      </c>
      <c r="Q173" s="7">
        <v>0</v>
      </c>
      <c r="R173" s="7">
        <v>217</v>
      </c>
      <c r="S173" s="11">
        <v>217</v>
      </c>
      <c r="T173" s="13">
        <v>0</v>
      </c>
      <c r="U173" s="13" t="s">
        <v>44</v>
      </c>
      <c r="V173" s="0" t="s">
        <v>26</v>
      </c>
      <c r="W173" s="0" t="s">
        <v>236</v>
      </c>
      <c r="X173" s="0" t="s">
        <v>23</v>
      </c>
      <c r="Y173" s="0" t="s">
        <v>23</v>
      </c>
      <c r="Z173" s="0" t="s">
        <v>28</v>
      </c>
      <c r="AA173" s="0" t="s">
        <v>64</v>
      </c>
      <c r="AB173" s="0" t="s">
        <v>23</v>
      </c>
    </row>
    <row r="174">
      <c r="A174" s="6" t="s">
        <v>282</v>
      </c>
      <c r="B174" s="6" t="s">
        <v>42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259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44</v>
      </c>
      <c r="V174" s="0" t="s">
        <v>26</v>
      </c>
      <c r="W174" s="0" t="s">
        <v>236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283</v>
      </c>
      <c r="B175" s="6" t="s">
        <v>42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261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44</v>
      </c>
      <c r="V175" s="0" t="s">
        <v>26</v>
      </c>
      <c r="W175" s="0" t="s">
        <v>236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284</v>
      </c>
      <c r="B176" s="6" t="s">
        <v>42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263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44</v>
      </c>
      <c r="V176" s="0" t="s">
        <v>26</v>
      </c>
      <c r="W176" s="0" t="s">
        <v>236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285</v>
      </c>
      <c r="B177" s="6" t="s">
        <v>42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265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366.78</v>
      </c>
      <c r="S177" s="11">
        <v>366.78</v>
      </c>
      <c r="T177" s="13">
        <v>0</v>
      </c>
      <c r="U177" s="13" t="s">
        <v>44</v>
      </c>
      <c r="V177" s="0" t="s">
        <v>26</v>
      </c>
      <c r="W177" s="0" t="s">
        <v>236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285</v>
      </c>
      <c r="B178" s="6" t="s">
        <v>23</v>
      </c>
      <c r="C178" s="6" t="s">
        <v>23</v>
      </c>
      <c r="D178" s="6">
        <v>2021</v>
      </c>
      <c r="E178" s="6">
        <v>7</v>
      </c>
      <c r="F178" s="6" t="s">
        <v>107</v>
      </c>
      <c r="G178" s="6" t="s">
        <v>91</v>
      </c>
      <c r="H178" s="6">
        <v>1</v>
      </c>
      <c r="I178" s="10">
        <v>0</v>
      </c>
      <c r="J178" s="0">
        <v>44378</v>
      </c>
      <c r="K178" s="0" t="s">
        <v>108</v>
      </c>
      <c r="L178" s="0" t="s">
        <v>108</v>
      </c>
      <c r="M178" s="0">
        <v>0</v>
      </c>
      <c r="N178" s="0">
        <v>0</v>
      </c>
      <c r="O178" s="7">
        <v>0</v>
      </c>
      <c r="P178" s="7" t="s">
        <v>268</v>
      </c>
      <c r="Q178" s="7">
        <v>0</v>
      </c>
      <c r="R178" s="7">
        <v>183.37</v>
      </c>
      <c r="S178" s="11">
        <v>183.37</v>
      </c>
      <c r="T178" s="13">
        <v>0</v>
      </c>
      <c r="U178" s="13" t="s">
        <v>44</v>
      </c>
      <c r="V178" s="0" t="s">
        <v>26</v>
      </c>
      <c r="W178" s="0" t="s">
        <v>236</v>
      </c>
      <c r="X178" s="0" t="s">
        <v>23</v>
      </c>
      <c r="Y178" s="0" t="s">
        <v>23</v>
      </c>
      <c r="Z178" s="0" t="s">
        <v>28</v>
      </c>
      <c r="AA178" s="0" t="s">
        <v>64</v>
      </c>
      <c r="AB178" s="0" t="s">
        <v>23</v>
      </c>
    </row>
    <row r="179">
      <c r="A179" s="6" t="s">
        <v>285</v>
      </c>
      <c r="B179" s="6" t="s">
        <v>23</v>
      </c>
      <c r="C179" s="6" t="s">
        <v>23</v>
      </c>
      <c r="D179" s="6">
        <v>2021</v>
      </c>
      <c r="E179" s="6">
        <v>7</v>
      </c>
      <c r="F179" s="6" t="s">
        <v>107</v>
      </c>
      <c r="G179" s="6" t="s">
        <v>91</v>
      </c>
      <c r="H179" s="6">
        <v>4</v>
      </c>
      <c r="I179" s="10">
        <v>0</v>
      </c>
      <c r="J179" s="0">
        <v>44382</v>
      </c>
      <c r="K179" s="0" t="s">
        <v>111</v>
      </c>
      <c r="L179" s="0" t="s">
        <v>111</v>
      </c>
      <c r="M179" s="0">
        <v>0</v>
      </c>
      <c r="N179" s="0">
        <v>0</v>
      </c>
      <c r="O179" s="7">
        <v>0</v>
      </c>
      <c r="P179" s="7" t="s">
        <v>268</v>
      </c>
      <c r="Q179" s="7">
        <v>0</v>
      </c>
      <c r="R179" s="7">
        <v>183.37</v>
      </c>
      <c r="S179" s="11">
        <v>183.37</v>
      </c>
      <c r="T179" s="13">
        <v>0</v>
      </c>
      <c r="U179" s="13" t="s">
        <v>44</v>
      </c>
      <c r="V179" s="0" t="s">
        <v>26</v>
      </c>
      <c r="W179" s="0" t="s">
        <v>236</v>
      </c>
      <c r="X179" s="0" t="s">
        <v>23</v>
      </c>
      <c r="Y179" s="0" t="s">
        <v>23</v>
      </c>
      <c r="Z179" s="0" t="s">
        <v>28</v>
      </c>
      <c r="AA179" s="0" t="s">
        <v>64</v>
      </c>
      <c r="AB179" s="0" t="s">
        <v>23</v>
      </c>
    </row>
    <row r="180">
      <c r="A180" s="6" t="s">
        <v>285</v>
      </c>
      <c r="B180" s="6" t="s">
        <v>23</v>
      </c>
      <c r="C180" s="6" t="s">
        <v>23</v>
      </c>
      <c r="D180" s="6">
        <v>2021</v>
      </c>
      <c r="E180" s="6">
        <v>7</v>
      </c>
      <c r="F180" s="6" t="s">
        <v>107</v>
      </c>
      <c r="G180" s="6" t="s">
        <v>91</v>
      </c>
      <c r="H180" s="6">
        <v>6</v>
      </c>
      <c r="I180" s="10">
        <v>0</v>
      </c>
      <c r="J180" s="0">
        <v>44384</v>
      </c>
      <c r="K180" s="0" t="s">
        <v>113</v>
      </c>
      <c r="L180" s="0" t="s">
        <v>113</v>
      </c>
      <c r="M180" s="0">
        <v>0</v>
      </c>
      <c r="N180" s="0">
        <v>0</v>
      </c>
      <c r="O180" s="7">
        <v>0</v>
      </c>
      <c r="P180" s="7" t="s">
        <v>268</v>
      </c>
      <c r="Q180" s="7">
        <v>0</v>
      </c>
      <c r="R180" s="7">
        <v>0.02</v>
      </c>
      <c r="S180" s="11">
        <v>0.02</v>
      </c>
      <c r="T180" s="13">
        <v>0</v>
      </c>
      <c r="U180" s="13" t="s">
        <v>44</v>
      </c>
      <c r="V180" s="0" t="s">
        <v>26</v>
      </c>
      <c r="W180" s="0" t="s">
        <v>236</v>
      </c>
      <c r="X180" s="0" t="s">
        <v>23</v>
      </c>
      <c r="Y180" s="0" t="s">
        <v>23</v>
      </c>
      <c r="Z180" s="0" t="s">
        <v>28</v>
      </c>
      <c r="AA180" s="0" t="s">
        <v>64</v>
      </c>
      <c r="AB180" s="0" t="s">
        <v>23</v>
      </c>
    </row>
    <row r="181">
      <c r="A181" s="6" t="s">
        <v>285</v>
      </c>
      <c r="B181" s="6" t="s">
        <v>23</v>
      </c>
      <c r="C181" s="6" t="s">
        <v>23</v>
      </c>
      <c r="D181" s="6">
        <v>2021</v>
      </c>
      <c r="E181" s="6">
        <v>7</v>
      </c>
      <c r="F181" s="6" t="s">
        <v>107</v>
      </c>
      <c r="G181" s="6" t="s">
        <v>91</v>
      </c>
      <c r="H181" s="6">
        <v>16</v>
      </c>
      <c r="I181" s="10">
        <v>0</v>
      </c>
      <c r="J181" s="0">
        <v>44396</v>
      </c>
      <c r="K181" s="0" t="s">
        <v>274</v>
      </c>
      <c r="L181" s="0" t="s">
        <v>274</v>
      </c>
      <c r="M181" s="0">
        <v>0</v>
      </c>
      <c r="N181" s="0">
        <v>0</v>
      </c>
      <c r="O181" s="7">
        <v>0</v>
      </c>
      <c r="P181" s="7" t="s">
        <v>268</v>
      </c>
      <c r="Q181" s="7">
        <v>0</v>
      </c>
      <c r="R181" s="7">
        <v>0.02</v>
      </c>
      <c r="S181" s="11">
        <v>0.02</v>
      </c>
      <c r="T181" s="13">
        <v>0</v>
      </c>
      <c r="U181" s="13" t="s">
        <v>44</v>
      </c>
      <c r="V181" s="0" t="s">
        <v>26</v>
      </c>
      <c r="W181" s="0" t="s">
        <v>236</v>
      </c>
      <c r="X181" s="0" t="s">
        <v>23</v>
      </c>
      <c r="Y181" s="0" t="s">
        <v>23</v>
      </c>
      <c r="Z181" s="0" t="s">
        <v>28</v>
      </c>
      <c r="AA181" s="0" t="s">
        <v>64</v>
      </c>
      <c r="AB181" s="0" t="s">
        <v>23</v>
      </c>
    </row>
    <row r="182">
      <c r="A182" s="6" t="s">
        <v>286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241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14247.24</v>
      </c>
      <c r="S182" s="11">
        <v>14247.24</v>
      </c>
      <c r="T182" s="13">
        <v>0</v>
      </c>
      <c r="U182" s="13" t="s">
        <v>44</v>
      </c>
      <c r="V182" s="0" t="s">
        <v>26</v>
      </c>
      <c r="W182" s="0" t="s">
        <v>236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286</v>
      </c>
      <c r="B183" s="6" t="s">
        <v>23</v>
      </c>
      <c r="C183" s="6" t="s">
        <v>23</v>
      </c>
      <c r="D183" s="6">
        <v>2021</v>
      </c>
      <c r="E183" s="6">
        <v>7</v>
      </c>
      <c r="F183" s="6" t="s">
        <v>107</v>
      </c>
      <c r="G183" s="6" t="s">
        <v>91</v>
      </c>
      <c r="H183" s="6">
        <v>1</v>
      </c>
      <c r="I183" s="10">
        <v>0</v>
      </c>
      <c r="J183" s="0">
        <v>44378</v>
      </c>
      <c r="K183" s="0" t="s">
        <v>108</v>
      </c>
      <c r="L183" s="0" t="s">
        <v>108</v>
      </c>
      <c r="M183" s="0">
        <v>0</v>
      </c>
      <c r="N183" s="0">
        <v>0</v>
      </c>
      <c r="O183" s="7">
        <v>0</v>
      </c>
      <c r="P183" s="7" t="s">
        <v>268</v>
      </c>
      <c r="Q183" s="7">
        <v>0</v>
      </c>
      <c r="R183" s="7">
        <v>1422.57</v>
      </c>
      <c r="S183" s="11">
        <v>1422.57</v>
      </c>
      <c r="T183" s="13">
        <v>0</v>
      </c>
      <c r="U183" s="13" t="s">
        <v>44</v>
      </c>
      <c r="V183" s="0" t="s">
        <v>26</v>
      </c>
      <c r="W183" s="0" t="s">
        <v>236</v>
      </c>
      <c r="X183" s="0" t="s">
        <v>23</v>
      </c>
      <c r="Y183" s="0" t="s">
        <v>23</v>
      </c>
      <c r="Z183" s="0" t="s">
        <v>28</v>
      </c>
      <c r="AA183" s="0" t="s">
        <v>64</v>
      </c>
      <c r="AB183" s="0" t="s">
        <v>23</v>
      </c>
    </row>
    <row r="184">
      <c r="A184" s="6" t="s">
        <v>286</v>
      </c>
      <c r="B184" s="6" t="s">
        <v>23</v>
      </c>
      <c r="C184" s="6" t="s">
        <v>23</v>
      </c>
      <c r="D184" s="6">
        <v>2021</v>
      </c>
      <c r="E184" s="6">
        <v>7</v>
      </c>
      <c r="F184" s="6" t="s">
        <v>107</v>
      </c>
      <c r="G184" s="6" t="s">
        <v>91</v>
      </c>
      <c r="H184" s="6">
        <v>2</v>
      </c>
      <c r="I184" s="10">
        <v>0</v>
      </c>
      <c r="J184" s="0">
        <v>44379</v>
      </c>
      <c r="K184" s="0" t="s">
        <v>109</v>
      </c>
      <c r="L184" s="0" t="s">
        <v>109</v>
      </c>
      <c r="M184" s="0">
        <v>0</v>
      </c>
      <c r="N184" s="0">
        <v>0</v>
      </c>
      <c r="O184" s="7">
        <v>0</v>
      </c>
      <c r="P184" s="7" t="s">
        <v>268</v>
      </c>
      <c r="Q184" s="7">
        <v>0</v>
      </c>
      <c r="R184" s="7">
        <v>213.64</v>
      </c>
      <c r="S184" s="11">
        <v>213.64</v>
      </c>
      <c r="T184" s="13">
        <v>0</v>
      </c>
      <c r="U184" s="13" t="s">
        <v>44</v>
      </c>
      <c r="V184" s="0" t="s">
        <v>26</v>
      </c>
      <c r="W184" s="0" t="s">
        <v>236</v>
      </c>
      <c r="X184" s="0" t="s">
        <v>23</v>
      </c>
      <c r="Y184" s="0" t="s">
        <v>23</v>
      </c>
      <c r="Z184" s="0" t="s">
        <v>28</v>
      </c>
      <c r="AA184" s="0" t="s">
        <v>64</v>
      </c>
      <c r="AB184" s="0" t="s">
        <v>23</v>
      </c>
    </row>
    <row r="185">
      <c r="A185" s="6" t="s">
        <v>286</v>
      </c>
      <c r="B185" s="6" t="s">
        <v>23</v>
      </c>
      <c r="C185" s="6" t="s">
        <v>23</v>
      </c>
      <c r="D185" s="6">
        <v>2021</v>
      </c>
      <c r="E185" s="6">
        <v>7</v>
      </c>
      <c r="F185" s="6" t="s">
        <v>107</v>
      </c>
      <c r="G185" s="6" t="s">
        <v>91</v>
      </c>
      <c r="H185" s="6">
        <v>3</v>
      </c>
      <c r="I185" s="10">
        <v>0</v>
      </c>
      <c r="J185" s="0">
        <v>44380</v>
      </c>
      <c r="K185" s="0" t="s">
        <v>110</v>
      </c>
      <c r="L185" s="0" t="s">
        <v>110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3219.3</v>
      </c>
      <c r="S185" s="11">
        <v>3219.3</v>
      </c>
      <c r="T185" s="13">
        <v>0</v>
      </c>
      <c r="U185" s="13" t="s">
        <v>44</v>
      </c>
      <c r="V185" s="0" t="s">
        <v>26</v>
      </c>
      <c r="W185" s="0" t="s">
        <v>236</v>
      </c>
      <c r="X185" s="0" t="s">
        <v>23</v>
      </c>
      <c r="Y185" s="0" t="s">
        <v>23</v>
      </c>
      <c r="Z185" s="0" t="s">
        <v>28</v>
      </c>
      <c r="AA185" s="0" t="s">
        <v>64</v>
      </c>
      <c r="AB185" s="0" t="s">
        <v>23</v>
      </c>
    </row>
    <row r="186">
      <c r="A186" s="6" t="s">
        <v>286</v>
      </c>
      <c r="B186" s="6" t="s">
        <v>23</v>
      </c>
      <c r="C186" s="6" t="s">
        <v>23</v>
      </c>
      <c r="D186" s="6">
        <v>2021</v>
      </c>
      <c r="E186" s="6">
        <v>7</v>
      </c>
      <c r="F186" s="6" t="s">
        <v>107</v>
      </c>
      <c r="G186" s="6" t="s">
        <v>91</v>
      </c>
      <c r="H186" s="6">
        <v>4</v>
      </c>
      <c r="I186" s="10">
        <v>0</v>
      </c>
      <c r="J186" s="0">
        <v>44382</v>
      </c>
      <c r="K186" s="0" t="s">
        <v>111</v>
      </c>
      <c r="L186" s="0" t="s">
        <v>111</v>
      </c>
      <c r="M186" s="0">
        <v>0</v>
      </c>
      <c r="N186" s="0">
        <v>0</v>
      </c>
      <c r="O186" s="7">
        <v>0</v>
      </c>
      <c r="P186" s="7" t="s">
        <v>268</v>
      </c>
      <c r="Q186" s="7">
        <v>0</v>
      </c>
      <c r="R186" s="7">
        <v>209.94</v>
      </c>
      <c r="S186" s="11">
        <v>209.94</v>
      </c>
      <c r="T186" s="13">
        <v>0</v>
      </c>
      <c r="U186" s="13" t="s">
        <v>44</v>
      </c>
      <c r="V186" s="0" t="s">
        <v>26</v>
      </c>
      <c r="W186" s="0" t="s">
        <v>236</v>
      </c>
      <c r="X186" s="0" t="s">
        <v>23</v>
      </c>
      <c r="Y186" s="0" t="s">
        <v>23</v>
      </c>
      <c r="Z186" s="0" t="s">
        <v>28</v>
      </c>
      <c r="AA186" s="0" t="s">
        <v>64</v>
      </c>
      <c r="AB186" s="0" t="s">
        <v>23</v>
      </c>
    </row>
    <row r="187">
      <c r="A187" s="6" t="s">
        <v>286</v>
      </c>
      <c r="B187" s="6" t="s">
        <v>23</v>
      </c>
      <c r="C187" s="6" t="s">
        <v>23</v>
      </c>
      <c r="D187" s="6">
        <v>2021</v>
      </c>
      <c r="E187" s="6">
        <v>7</v>
      </c>
      <c r="F187" s="6" t="s">
        <v>107</v>
      </c>
      <c r="G187" s="6" t="s">
        <v>91</v>
      </c>
      <c r="H187" s="6">
        <v>6</v>
      </c>
      <c r="I187" s="10">
        <v>0</v>
      </c>
      <c r="J187" s="0">
        <v>44384</v>
      </c>
      <c r="K187" s="0" t="s">
        <v>113</v>
      </c>
      <c r="L187" s="0" t="s">
        <v>113</v>
      </c>
      <c r="M187" s="0">
        <v>0</v>
      </c>
      <c r="N187" s="0">
        <v>0</v>
      </c>
      <c r="O187" s="7">
        <v>0</v>
      </c>
      <c r="P187" s="7" t="s">
        <v>268</v>
      </c>
      <c r="Q187" s="7">
        <v>0</v>
      </c>
      <c r="R187" s="7">
        <v>475.02</v>
      </c>
      <c r="S187" s="11">
        <v>475.02</v>
      </c>
      <c r="T187" s="13">
        <v>0</v>
      </c>
      <c r="U187" s="13" t="s">
        <v>44</v>
      </c>
      <c r="V187" s="0" t="s">
        <v>26</v>
      </c>
      <c r="W187" s="0" t="s">
        <v>236</v>
      </c>
      <c r="X187" s="0" t="s">
        <v>23</v>
      </c>
      <c r="Y187" s="0" t="s">
        <v>23</v>
      </c>
      <c r="Z187" s="0" t="s">
        <v>28</v>
      </c>
      <c r="AA187" s="0" t="s">
        <v>64</v>
      </c>
      <c r="AB187" s="0" t="s">
        <v>23</v>
      </c>
    </row>
    <row r="188">
      <c r="A188" s="6" t="s">
        <v>286</v>
      </c>
      <c r="B188" s="6" t="s">
        <v>23</v>
      </c>
      <c r="C188" s="6" t="s">
        <v>23</v>
      </c>
      <c r="D188" s="6">
        <v>2021</v>
      </c>
      <c r="E188" s="6">
        <v>7</v>
      </c>
      <c r="F188" s="6" t="s">
        <v>107</v>
      </c>
      <c r="G188" s="6" t="s">
        <v>91</v>
      </c>
      <c r="H188" s="6">
        <v>7</v>
      </c>
      <c r="I188" s="10">
        <v>0</v>
      </c>
      <c r="J188" s="0">
        <v>44385</v>
      </c>
      <c r="K188" s="0" t="s">
        <v>114</v>
      </c>
      <c r="L188" s="0" t="s">
        <v>114</v>
      </c>
      <c r="M188" s="0">
        <v>0</v>
      </c>
      <c r="N188" s="0">
        <v>0</v>
      </c>
      <c r="O188" s="7">
        <v>0</v>
      </c>
      <c r="P188" s="7" t="s">
        <v>268</v>
      </c>
      <c r="Q188" s="7">
        <v>0</v>
      </c>
      <c r="R188" s="7">
        <v>195.64</v>
      </c>
      <c r="S188" s="11">
        <v>195.64</v>
      </c>
      <c r="T188" s="13">
        <v>0</v>
      </c>
      <c r="U188" s="13" t="s">
        <v>44</v>
      </c>
      <c r="V188" s="0" t="s">
        <v>26</v>
      </c>
      <c r="W188" s="0" t="s">
        <v>236</v>
      </c>
      <c r="X188" s="0" t="s">
        <v>23</v>
      </c>
      <c r="Y188" s="0" t="s">
        <v>23</v>
      </c>
      <c r="Z188" s="0" t="s">
        <v>28</v>
      </c>
      <c r="AA188" s="0" t="s">
        <v>64</v>
      </c>
      <c r="AB188" s="0" t="s">
        <v>23</v>
      </c>
    </row>
    <row r="189">
      <c r="A189" s="6" t="s">
        <v>286</v>
      </c>
      <c r="B189" s="6" t="s">
        <v>23</v>
      </c>
      <c r="C189" s="6" t="s">
        <v>23</v>
      </c>
      <c r="D189" s="6">
        <v>2021</v>
      </c>
      <c r="E189" s="6">
        <v>7</v>
      </c>
      <c r="F189" s="6" t="s">
        <v>107</v>
      </c>
      <c r="G189" s="6" t="s">
        <v>91</v>
      </c>
      <c r="H189" s="6">
        <v>8</v>
      </c>
      <c r="I189" s="10">
        <v>0</v>
      </c>
      <c r="J189" s="0">
        <v>44386</v>
      </c>
      <c r="K189" s="0" t="s">
        <v>115</v>
      </c>
      <c r="L189" s="0" t="s">
        <v>115</v>
      </c>
      <c r="M189" s="0">
        <v>0</v>
      </c>
      <c r="N189" s="0">
        <v>0</v>
      </c>
      <c r="O189" s="7">
        <v>0</v>
      </c>
      <c r="P189" s="7" t="s">
        <v>268</v>
      </c>
      <c r="Q189" s="7">
        <v>0</v>
      </c>
      <c r="R189" s="7">
        <v>54</v>
      </c>
      <c r="S189" s="11">
        <v>54</v>
      </c>
      <c r="T189" s="13">
        <v>0</v>
      </c>
      <c r="U189" s="13" t="s">
        <v>44</v>
      </c>
      <c r="V189" s="0" t="s">
        <v>26</v>
      </c>
      <c r="W189" s="0" t="s">
        <v>236</v>
      </c>
      <c r="X189" s="0" t="s">
        <v>23</v>
      </c>
      <c r="Y189" s="0" t="s">
        <v>23</v>
      </c>
      <c r="Z189" s="0" t="s">
        <v>28</v>
      </c>
      <c r="AA189" s="0" t="s">
        <v>64</v>
      </c>
      <c r="AB189" s="0" t="s">
        <v>23</v>
      </c>
    </row>
    <row r="190">
      <c r="A190" s="6" t="s">
        <v>286</v>
      </c>
      <c r="B190" s="6" t="s">
        <v>23</v>
      </c>
      <c r="C190" s="6" t="s">
        <v>23</v>
      </c>
      <c r="D190" s="6">
        <v>2021</v>
      </c>
      <c r="E190" s="6">
        <v>7</v>
      </c>
      <c r="F190" s="6" t="s">
        <v>107</v>
      </c>
      <c r="G190" s="6" t="s">
        <v>91</v>
      </c>
      <c r="H190" s="6">
        <v>9</v>
      </c>
      <c r="I190" s="10">
        <v>0</v>
      </c>
      <c r="J190" s="0">
        <v>44387</v>
      </c>
      <c r="K190" s="0" t="s">
        <v>116</v>
      </c>
      <c r="L190" s="0" t="s">
        <v>116</v>
      </c>
      <c r="M190" s="0">
        <v>0</v>
      </c>
      <c r="N190" s="0">
        <v>0</v>
      </c>
      <c r="O190" s="7">
        <v>0</v>
      </c>
      <c r="P190" s="7" t="s">
        <v>268</v>
      </c>
      <c r="Q190" s="7">
        <v>0</v>
      </c>
      <c r="R190" s="7">
        <v>1946</v>
      </c>
      <c r="S190" s="11">
        <v>1946</v>
      </c>
      <c r="T190" s="13">
        <v>0</v>
      </c>
      <c r="U190" s="13" t="s">
        <v>44</v>
      </c>
      <c r="V190" s="0" t="s">
        <v>26</v>
      </c>
      <c r="W190" s="0" t="s">
        <v>236</v>
      </c>
      <c r="X190" s="0" t="s">
        <v>23</v>
      </c>
      <c r="Y190" s="0" t="s">
        <v>23</v>
      </c>
      <c r="Z190" s="0" t="s">
        <v>28</v>
      </c>
      <c r="AA190" s="0" t="s">
        <v>64</v>
      </c>
      <c r="AB190" s="0" t="s">
        <v>23</v>
      </c>
    </row>
    <row r="191">
      <c r="A191" s="6" t="s">
        <v>286</v>
      </c>
      <c r="B191" s="6" t="s">
        <v>23</v>
      </c>
      <c r="C191" s="6" t="s">
        <v>23</v>
      </c>
      <c r="D191" s="6">
        <v>2021</v>
      </c>
      <c r="E191" s="6">
        <v>7</v>
      </c>
      <c r="F191" s="6" t="s">
        <v>107</v>
      </c>
      <c r="G191" s="6" t="s">
        <v>91</v>
      </c>
      <c r="H191" s="6">
        <v>10</v>
      </c>
      <c r="I191" s="10">
        <v>0</v>
      </c>
      <c r="J191" s="0">
        <v>44389</v>
      </c>
      <c r="K191" s="0" t="s">
        <v>117</v>
      </c>
      <c r="L191" s="0" t="s">
        <v>117</v>
      </c>
      <c r="M191" s="0">
        <v>0</v>
      </c>
      <c r="N191" s="0">
        <v>0</v>
      </c>
      <c r="O191" s="7">
        <v>0</v>
      </c>
      <c r="P191" s="7" t="s">
        <v>268</v>
      </c>
      <c r="Q191" s="7">
        <v>0</v>
      </c>
      <c r="R191" s="7">
        <v>52.88</v>
      </c>
      <c r="S191" s="11">
        <v>52.88</v>
      </c>
      <c r="T191" s="13">
        <v>0</v>
      </c>
      <c r="U191" s="13" t="s">
        <v>44</v>
      </c>
      <c r="V191" s="0" t="s">
        <v>26</v>
      </c>
      <c r="W191" s="0" t="s">
        <v>236</v>
      </c>
      <c r="X191" s="0" t="s">
        <v>23</v>
      </c>
      <c r="Y191" s="0" t="s">
        <v>23</v>
      </c>
      <c r="Z191" s="0" t="s">
        <v>28</v>
      </c>
      <c r="AA191" s="0" t="s">
        <v>64</v>
      </c>
      <c r="AB191" s="0" t="s">
        <v>23</v>
      </c>
    </row>
    <row r="192">
      <c r="A192" s="6" t="s">
        <v>286</v>
      </c>
      <c r="B192" s="6" t="s">
        <v>23</v>
      </c>
      <c r="C192" s="6" t="s">
        <v>23</v>
      </c>
      <c r="D192" s="6">
        <v>2021</v>
      </c>
      <c r="E192" s="6">
        <v>7</v>
      </c>
      <c r="F192" s="6" t="s">
        <v>107</v>
      </c>
      <c r="G192" s="6" t="s">
        <v>91</v>
      </c>
      <c r="H192" s="6">
        <v>11</v>
      </c>
      <c r="I192" s="10">
        <v>0</v>
      </c>
      <c r="J192" s="0">
        <v>44390</v>
      </c>
      <c r="K192" s="0" t="s">
        <v>269</v>
      </c>
      <c r="L192" s="0" t="s">
        <v>269</v>
      </c>
      <c r="M192" s="0">
        <v>0</v>
      </c>
      <c r="N192" s="0">
        <v>0</v>
      </c>
      <c r="O192" s="7">
        <v>0</v>
      </c>
      <c r="P192" s="7" t="s">
        <v>268</v>
      </c>
      <c r="Q192" s="7">
        <v>0</v>
      </c>
      <c r="R192" s="7">
        <v>379.84</v>
      </c>
      <c r="S192" s="11">
        <v>379.84</v>
      </c>
      <c r="T192" s="13">
        <v>0</v>
      </c>
      <c r="U192" s="13" t="s">
        <v>44</v>
      </c>
      <c r="V192" s="0" t="s">
        <v>26</v>
      </c>
      <c r="W192" s="0" t="s">
        <v>236</v>
      </c>
      <c r="X192" s="0" t="s">
        <v>23</v>
      </c>
      <c r="Y192" s="0" t="s">
        <v>23</v>
      </c>
      <c r="Z192" s="0" t="s">
        <v>28</v>
      </c>
      <c r="AA192" s="0" t="s">
        <v>64</v>
      </c>
      <c r="AB192" s="0" t="s">
        <v>23</v>
      </c>
    </row>
    <row r="193">
      <c r="A193" s="6" t="s">
        <v>286</v>
      </c>
      <c r="B193" s="6" t="s">
        <v>23</v>
      </c>
      <c r="C193" s="6" t="s">
        <v>23</v>
      </c>
      <c r="D193" s="6">
        <v>2021</v>
      </c>
      <c r="E193" s="6">
        <v>7</v>
      </c>
      <c r="F193" s="6" t="s">
        <v>107</v>
      </c>
      <c r="G193" s="6" t="s">
        <v>91</v>
      </c>
      <c r="H193" s="6">
        <v>12</v>
      </c>
      <c r="I193" s="10">
        <v>0</v>
      </c>
      <c r="J193" s="0">
        <v>44391</v>
      </c>
      <c r="K193" s="0" t="s">
        <v>270</v>
      </c>
      <c r="L193" s="0" t="s">
        <v>270</v>
      </c>
      <c r="M193" s="0">
        <v>0</v>
      </c>
      <c r="N193" s="0">
        <v>0</v>
      </c>
      <c r="O193" s="7">
        <v>0</v>
      </c>
      <c r="P193" s="7" t="s">
        <v>268</v>
      </c>
      <c r="Q193" s="7">
        <v>0</v>
      </c>
      <c r="R193" s="7">
        <v>105.25</v>
      </c>
      <c r="S193" s="11">
        <v>105.25</v>
      </c>
      <c r="T193" s="13">
        <v>0</v>
      </c>
      <c r="U193" s="13" t="s">
        <v>44</v>
      </c>
      <c r="V193" s="0" t="s">
        <v>26</v>
      </c>
      <c r="W193" s="0" t="s">
        <v>236</v>
      </c>
      <c r="X193" s="0" t="s">
        <v>23</v>
      </c>
      <c r="Y193" s="0" t="s">
        <v>23</v>
      </c>
      <c r="Z193" s="0" t="s">
        <v>28</v>
      </c>
      <c r="AA193" s="0" t="s">
        <v>64</v>
      </c>
      <c r="AB193" s="0" t="s">
        <v>23</v>
      </c>
    </row>
    <row r="194">
      <c r="A194" s="6" t="s">
        <v>286</v>
      </c>
      <c r="B194" s="6" t="s">
        <v>23</v>
      </c>
      <c r="C194" s="6" t="s">
        <v>23</v>
      </c>
      <c r="D194" s="6">
        <v>2021</v>
      </c>
      <c r="E194" s="6">
        <v>7</v>
      </c>
      <c r="F194" s="6" t="s">
        <v>107</v>
      </c>
      <c r="G194" s="6" t="s">
        <v>91</v>
      </c>
      <c r="H194" s="6">
        <v>13</v>
      </c>
      <c r="I194" s="10">
        <v>0</v>
      </c>
      <c r="J194" s="0">
        <v>44392</v>
      </c>
      <c r="K194" s="0" t="s">
        <v>271</v>
      </c>
      <c r="L194" s="0" t="s">
        <v>271</v>
      </c>
      <c r="M194" s="0">
        <v>0</v>
      </c>
      <c r="N194" s="0">
        <v>0</v>
      </c>
      <c r="O194" s="7">
        <v>0</v>
      </c>
      <c r="P194" s="7" t="s">
        <v>268</v>
      </c>
      <c r="Q194" s="7">
        <v>0</v>
      </c>
      <c r="R194" s="7">
        <v>196.83</v>
      </c>
      <c r="S194" s="11">
        <v>196.83</v>
      </c>
      <c r="T194" s="13">
        <v>0</v>
      </c>
      <c r="U194" s="13" t="s">
        <v>44</v>
      </c>
      <c r="V194" s="0" t="s">
        <v>26</v>
      </c>
      <c r="W194" s="0" t="s">
        <v>236</v>
      </c>
      <c r="X194" s="0" t="s">
        <v>23</v>
      </c>
      <c r="Y194" s="0" t="s">
        <v>23</v>
      </c>
      <c r="Z194" s="0" t="s">
        <v>28</v>
      </c>
      <c r="AA194" s="0" t="s">
        <v>64</v>
      </c>
      <c r="AB194" s="0" t="s">
        <v>23</v>
      </c>
    </row>
    <row r="195">
      <c r="A195" s="6" t="s">
        <v>286</v>
      </c>
      <c r="B195" s="6" t="s">
        <v>23</v>
      </c>
      <c r="C195" s="6" t="s">
        <v>23</v>
      </c>
      <c r="D195" s="6">
        <v>2021</v>
      </c>
      <c r="E195" s="6">
        <v>7</v>
      </c>
      <c r="F195" s="6" t="s">
        <v>107</v>
      </c>
      <c r="G195" s="6" t="s">
        <v>91</v>
      </c>
      <c r="H195" s="6">
        <v>14</v>
      </c>
      <c r="I195" s="10">
        <v>0</v>
      </c>
      <c r="J195" s="0">
        <v>44393</v>
      </c>
      <c r="K195" s="0" t="s">
        <v>272</v>
      </c>
      <c r="L195" s="0" t="s">
        <v>272</v>
      </c>
      <c r="M195" s="0">
        <v>0</v>
      </c>
      <c r="N195" s="0">
        <v>0</v>
      </c>
      <c r="O195" s="7">
        <v>0</v>
      </c>
      <c r="P195" s="7" t="s">
        <v>268</v>
      </c>
      <c r="Q195" s="7">
        <v>0</v>
      </c>
      <c r="R195" s="7">
        <v>745.41</v>
      </c>
      <c r="S195" s="11">
        <v>745.41</v>
      </c>
      <c r="T195" s="13">
        <v>0</v>
      </c>
      <c r="U195" s="13" t="s">
        <v>44</v>
      </c>
      <c r="V195" s="0" t="s">
        <v>26</v>
      </c>
      <c r="W195" s="0" t="s">
        <v>236</v>
      </c>
      <c r="X195" s="0" t="s">
        <v>23</v>
      </c>
      <c r="Y195" s="0" t="s">
        <v>23</v>
      </c>
      <c r="Z195" s="0" t="s">
        <v>28</v>
      </c>
      <c r="AA195" s="0" t="s">
        <v>64</v>
      </c>
      <c r="AB195" s="0" t="s">
        <v>23</v>
      </c>
    </row>
    <row r="196">
      <c r="A196" s="6" t="s">
        <v>286</v>
      </c>
      <c r="B196" s="6" t="s">
        <v>23</v>
      </c>
      <c r="C196" s="6" t="s">
        <v>23</v>
      </c>
      <c r="D196" s="6">
        <v>2021</v>
      </c>
      <c r="E196" s="6">
        <v>7</v>
      </c>
      <c r="F196" s="6" t="s">
        <v>107</v>
      </c>
      <c r="G196" s="6" t="s">
        <v>91</v>
      </c>
      <c r="H196" s="6">
        <v>15</v>
      </c>
      <c r="I196" s="10">
        <v>0</v>
      </c>
      <c r="J196" s="0">
        <v>44394</v>
      </c>
      <c r="K196" s="0" t="s">
        <v>273</v>
      </c>
      <c r="L196" s="0" t="s">
        <v>273</v>
      </c>
      <c r="M196" s="0">
        <v>0</v>
      </c>
      <c r="N196" s="0">
        <v>0</v>
      </c>
      <c r="O196" s="7">
        <v>0</v>
      </c>
      <c r="P196" s="7" t="s">
        <v>268</v>
      </c>
      <c r="Q196" s="7">
        <v>0</v>
      </c>
      <c r="R196" s="7">
        <v>54.18</v>
      </c>
      <c r="S196" s="11">
        <v>54.18</v>
      </c>
      <c r="T196" s="13">
        <v>0</v>
      </c>
      <c r="U196" s="13" t="s">
        <v>44</v>
      </c>
      <c r="V196" s="0" t="s">
        <v>26</v>
      </c>
      <c r="W196" s="0" t="s">
        <v>236</v>
      </c>
      <c r="X196" s="0" t="s">
        <v>23</v>
      </c>
      <c r="Y196" s="0" t="s">
        <v>23</v>
      </c>
      <c r="Z196" s="0" t="s">
        <v>28</v>
      </c>
      <c r="AA196" s="0" t="s">
        <v>64</v>
      </c>
      <c r="AB196" s="0" t="s">
        <v>23</v>
      </c>
    </row>
    <row r="197">
      <c r="A197" s="6" t="s">
        <v>286</v>
      </c>
      <c r="B197" s="6" t="s">
        <v>23</v>
      </c>
      <c r="C197" s="6" t="s">
        <v>23</v>
      </c>
      <c r="D197" s="6">
        <v>2021</v>
      </c>
      <c r="E197" s="6">
        <v>7</v>
      </c>
      <c r="F197" s="6" t="s">
        <v>107</v>
      </c>
      <c r="G197" s="6" t="s">
        <v>91</v>
      </c>
      <c r="H197" s="6">
        <v>16</v>
      </c>
      <c r="I197" s="10">
        <v>0</v>
      </c>
      <c r="J197" s="0">
        <v>44396</v>
      </c>
      <c r="K197" s="0" t="s">
        <v>274</v>
      </c>
      <c r="L197" s="0" t="s">
        <v>274</v>
      </c>
      <c r="M197" s="0">
        <v>0</v>
      </c>
      <c r="N197" s="0">
        <v>0</v>
      </c>
      <c r="O197" s="7">
        <v>0</v>
      </c>
      <c r="P197" s="7" t="s">
        <v>268</v>
      </c>
      <c r="Q197" s="7">
        <v>0</v>
      </c>
      <c r="R197" s="7">
        <v>143.44</v>
      </c>
      <c r="S197" s="11">
        <v>143.44</v>
      </c>
      <c r="T197" s="13">
        <v>0</v>
      </c>
      <c r="U197" s="13" t="s">
        <v>44</v>
      </c>
      <c r="V197" s="0" t="s">
        <v>26</v>
      </c>
      <c r="W197" s="0" t="s">
        <v>236</v>
      </c>
      <c r="X197" s="0" t="s">
        <v>23</v>
      </c>
      <c r="Y197" s="0" t="s">
        <v>23</v>
      </c>
      <c r="Z197" s="0" t="s">
        <v>28</v>
      </c>
      <c r="AA197" s="0" t="s">
        <v>64</v>
      </c>
      <c r="AB197" s="0" t="s">
        <v>23</v>
      </c>
    </row>
    <row r="198">
      <c r="A198" s="6" t="s">
        <v>286</v>
      </c>
      <c r="B198" s="6" t="s">
        <v>23</v>
      </c>
      <c r="C198" s="6" t="s">
        <v>23</v>
      </c>
      <c r="D198" s="6">
        <v>2021</v>
      </c>
      <c r="E198" s="6">
        <v>7</v>
      </c>
      <c r="F198" s="6" t="s">
        <v>107</v>
      </c>
      <c r="G198" s="6" t="s">
        <v>91</v>
      </c>
      <c r="H198" s="6">
        <v>17</v>
      </c>
      <c r="I198" s="10">
        <v>0</v>
      </c>
      <c r="J198" s="0">
        <v>44397</v>
      </c>
      <c r="K198" s="0" t="s">
        <v>118</v>
      </c>
      <c r="L198" s="0" t="s">
        <v>118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379.33</v>
      </c>
      <c r="S198" s="11">
        <v>379.33</v>
      </c>
      <c r="T198" s="13">
        <v>0</v>
      </c>
      <c r="U198" s="13" t="s">
        <v>44</v>
      </c>
      <c r="V198" s="0" t="s">
        <v>26</v>
      </c>
      <c r="W198" s="0" t="s">
        <v>236</v>
      </c>
      <c r="X198" s="0" t="s">
        <v>23</v>
      </c>
      <c r="Y198" s="0" t="s">
        <v>23</v>
      </c>
      <c r="Z198" s="0" t="s">
        <v>28</v>
      </c>
      <c r="AA198" s="0" t="s">
        <v>64</v>
      </c>
      <c r="AB198" s="0" t="s">
        <v>23</v>
      </c>
    </row>
    <row r="199">
      <c r="A199" s="6" t="s">
        <v>286</v>
      </c>
      <c r="B199" s="6" t="s">
        <v>23</v>
      </c>
      <c r="C199" s="6" t="s">
        <v>23</v>
      </c>
      <c r="D199" s="6">
        <v>2021</v>
      </c>
      <c r="E199" s="6">
        <v>7</v>
      </c>
      <c r="F199" s="6" t="s">
        <v>107</v>
      </c>
      <c r="G199" s="6" t="s">
        <v>91</v>
      </c>
      <c r="H199" s="6">
        <v>18</v>
      </c>
      <c r="I199" s="10">
        <v>0</v>
      </c>
      <c r="J199" s="0">
        <v>44398</v>
      </c>
      <c r="K199" s="0" t="s">
        <v>119</v>
      </c>
      <c r="L199" s="0" t="s">
        <v>119</v>
      </c>
      <c r="M199" s="0">
        <v>0</v>
      </c>
      <c r="N199" s="0">
        <v>0</v>
      </c>
      <c r="O199" s="7">
        <v>0</v>
      </c>
      <c r="P199" s="7" t="s">
        <v>268</v>
      </c>
      <c r="Q199" s="7">
        <v>0</v>
      </c>
      <c r="R199" s="7">
        <v>977.77</v>
      </c>
      <c r="S199" s="11">
        <v>977.77</v>
      </c>
      <c r="T199" s="13">
        <v>0</v>
      </c>
      <c r="U199" s="13" t="s">
        <v>44</v>
      </c>
      <c r="V199" s="0" t="s">
        <v>26</v>
      </c>
      <c r="W199" s="0" t="s">
        <v>236</v>
      </c>
      <c r="X199" s="0" t="s">
        <v>23</v>
      </c>
      <c r="Y199" s="0" t="s">
        <v>23</v>
      </c>
      <c r="Z199" s="0" t="s">
        <v>28</v>
      </c>
      <c r="AA199" s="0" t="s">
        <v>64</v>
      </c>
      <c r="AB199" s="0" t="s">
        <v>23</v>
      </c>
    </row>
    <row r="200">
      <c r="A200" s="6" t="s">
        <v>286</v>
      </c>
      <c r="B200" s="6" t="s">
        <v>23</v>
      </c>
      <c r="C200" s="6" t="s">
        <v>23</v>
      </c>
      <c r="D200" s="6">
        <v>2021</v>
      </c>
      <c r="E200" s="6">
        <v>7</v>
      </c>
      <c r="F200" s="6" t="s">
        <v>107</v>
      </c>
      <c r="G200" s="6" t="s">
        <v>91</v>
      </c>
      <c r="H200" s="6">
        <v>19</v>
      </c>
      <c r="I200" s="10">
        <v>0</v>
      </c>
      <c r="J200" s="0">
        <v>44399</v>
      </c>
      <c r="K200" s="0" t="s">
        <v>120</v>
      </c>
      <c r="L200" s="0" t="s">
        <v>120</v>
      </c>
      <c r="M200" s="0">
        <v>0</v>
      </c>
      <c r="N200" s="0">
        <v>0</v>
      </c>
      <c r="O200" s="7">
        <v>0</v>
      </c>
      <c r="P200" s="7" t="s">
        <v>268</v>
      </c>
      <c r="Q200" s="7">
        <v>0</v>
      </c>
      <c r="R200" s="7">
        <v>55.75</v>
      </c>
      <c r="S200" s="11">
        <v>55.75</v>
      </c>
      <c r="T200" s="13">
        <v>0</v>
      </c>
      <c r="U200" s="13" t="s">
        <v>44</v>
      </c>
      <c r="V200" s="0" t="s">
        <v>26</v>
      </c>
      <c r="W200" s="0" t="s">
        <v>236</v>
      </c>
      <c r="X200" s="0" t="s">
        <v>23</v>
      </c>
      <c r="Y200" s="0" t="s">
        <v>23</v>
      </c>
      <c r="Z200" s="0" t="s">
        <v>28</v>
      </c>
      <c r="AA200" s="0" t="s">
        <v>64</v>
      </c>
      <c r="AB200" s="0" t="s">
        <v>23</v>
      </c>
    </row>
    <row r="201">
      <c r="A201" s="6" t="s">
        <v>286</v>
      </c>
      <c r="B201" s="6" t="s">
        <v>23</v>
      </c>
      <c r="C201" s="6" t="s">
        <v>23</v>
      </c>
      <c r="D201" s="6">
        <v>2021</v>
      </c>
      <c r="E201" s="6">
        <v>7</v>
      </c>
      <c r="F201" s="6" t="s">
        <v>107</v>
      </c>
      <c r="G201" s="6" t="s">
        <v>91</v>
      </c>
      <c r="H201" s="6">
        <v>20</v>
      </c>
      <c r="I201" s="10">
        <v>0</v>
      </c>
      <c r="J201" s="0">
        <v>44400</v>
      </c>
      <c r="K201" s="0" t="s">
        <v>121</v>
      </c>
      <c r="L201" s="0" t="s">
        <v>121</v>
      </c>
      <c r="M201" s="0">
        <v>0</v>
      </c>
      <c r="N201" s="0">
        <v>0</v>
      </c>
      <c r="O201" s="7">
        <v>0</v>
      </c>
      <c r="P201" s="7" t="s">
        <v>268</v>
      </c>
      <c r="Q201" s="7">
        <v>0</v>
      </c>
      <c r="R201" s="7">
        <v>300.74</v>
      </c>
      <c r="S201" s="11">
        <v>300.74</v>
      </c>
      <c r="T201" s="13">
        <v>0</v>
      </c>
      <c r="U201" s="13" t="s">
        <v>44</v>
      </c>
      <c r="V201" s="0" t="s">
        <v>26</v>
      </c>
      <c r="W201" s="0" t="s">
        <v>236</v>
      </c>
      <c r="X201" s="0" t="s">
        <v>23</v>
      </c>
      <c r="Y201" s="0" t="s">
        <v>23</v>
      </c>
      <c r="Z201" s="0" t="s">
        <v>28</v>
      </c>
      <c r="AA201" s="0" t="s">
        <v>64</v>
      </c>
      <c r="AB201" s="0" t="s">
        <v>23</v>
      </c>
    </row>
    <row r="202">
      <c r="A202" s="6" t="s">
        <v>286</v>
      </c>
      <c r="B202" s="6" t="s">
        <v>23</v>
      </c>
      <c r="C202" s="6" t="s">
        <v>23</v>
      </c>
      <c r="D202" s="6">
        <v>2021</v>
      </c>
      <c r="E202" s="6">
        <v>7</v>
      </c>
      <c r="F202" s="6" t="s">
        <v>107</v>
      </c>
      <c r="G202" s="6" t="s">
        <v>91</v>
      </c>
      <c r="H202" s="6">
        <v>22</v>
      </c>
      <c r="I202" s="10">
        <v>0</v>
      </c>
      <c r="J202" s="0">
        <v>44403</v>
      </c>
      <c r="K202" s="0" t="s">
        <v>122</v>
      </c>
      <c r="L202" s="0" t="s">
        <v>122</v>
      </c>
      <c r="M202" s="0">
        <v>0</v>
      </c>
      <c r="N202" s="0">
        <v>0</v>
      </c>
      <c r="O202" s="7">
        <v>0</v>
      </c>
      <c r="P202" s="7" t="s">
        <v>268</v>
      </c>
      <c r="Q202" s="7">
        <v>0</v>
      </c>
      <c r="R202" s="7">
        <v>54.05</v>
      </c>
      <c r="S202" s="11">
        <v>54.05</v>
      </c>
      <c r="T202" s="13">
        <v>0</v>
      </c>
      <c r="U202" s="13" t="s">
        <v>44</v>
      </c>
      <c r="V202" s="0" t="s">
        <v>26</v>
      </c>
      <c r="W202" s="0" t="s">
        <v>236</v>
      </c>
      <c r="X202" s="0" t="s">
        <v>23</v>
      </c>
      <c r="Y202" s="0" t="s">
        <v>23</v>
      </c>
      <c r="Z202" s="0" t="s">
        <v>28</v>
      </c>
      <c r="AA202" s="0" t="s">
        <v>64</v>
      </c>
      <c r="AB202" s="0" t="s">
        <v>23</v>
      </c>
    </row>
    <row r="203">
      <c r="A203" s="6" t="s">
        <v>286</v>
      </c>
      <c r="B203" s="6" t="s">
        <v>23</v>
      </c>
      <c r="C203" s="6" t="s">
        <v>23</v>
      </c>
      <c r="D203" s="6">
        <v>2021</v>
      </c>
      <c r="E203" s="6">
        <v>7</v>
      </c>
      <c r="F203" s="6" t="s">
        <v>107</v>
      </c>
      <c r="G203" s="6" t="s">
        <v>91</v>
      </c>
      <c r="H203" s="6">
        <v>23</v>
      </c>
      <c r="I203" s="10">
        <v>0</v>
      </c>
      <c r="J203" s="0">
        <v>44404</v>
      </c>
      <c r="K203" s="0" t="s">
        <v>123</v>
      </c>
      <c r="L203" s="0" t="s">
        <v>123</v>
      </c>
      <c r="M203" s="0">
        <v>0</v>
      </c>
      <c r="N203" s="0">
        <v>0</v>
      </c>
      <c r="O203" s="7">
        <v>0</v>
      </c>
      <c r="P203" s="7" t="s">
        <v>268</v>
      </c>
      <c r="Q203" s="7">
        <v>0</v>
      </c>
      <c r="R203" s="7">
        <v>317.23</v>
      </c>
      <c r="S203" s="11">
        <v>317.23</v>
      </c>
      <c r="T203" s="13">
        <v>0</v>
      </c>
      <c r="U203" s="13" t="s">
        <v>44</v>
      </c>
      <c r="V203" s="0" t="s">
        <v>26</v>
      </c>
      <c r="W203" s="0" t="s">
        <v>236</v>
      </c>
      <c r="X203" s="0" t="s">
        <v>23</v>
      </c>
      <c r="Y203" s="0" t="s">
        <v>23</v>
      </c>
      <c r="Z203" s="0" t="s">
        <v>28</v>
      </c>
      <c r="AA203" s="0" t="s">
        <v>64</v>
      </c>
      <c r="AB203" s="0" t="s">
        <v>23</v>
      </c>
    </row>
    <row r="204">
      <c r="A204" s="6" t="s">
        <v>286</v>
      </c>
      <c r="B204" s="6" t="s">
        <v>23</v>
      </c>
      <c r="C204" s="6" t="s">
        <v>23</v>
      </c>
      <c r="D204" s="6">
        <v>2021</v>
      </c>
      <c r="E204" s="6">
        <v>7</v>
      </c>
      <c r="F204" s="6" t="s">
        <v>107</v>
      </c>
      <c r="G204" s="6" t="s">
        <v>91</v>
      </c>
      <c r="H204" s="6">
        <v>24</v>
      </c>
      <c r="I204" s="10">
        <v>0</v>
      </c>
      <c r="J204" s="0">
        <v>44405</v>
      </c>
      <c r="K204" s="0" t="s">
        <v>124</v>
      </c>
      <c r="L204" s="0" t="s">
        <v>124</v>
      </c>
      <c r="M204" s="0">
        <v>0</v>
      </c>
      <c r="N204" s="0">
        <v>0</v>
      </c>
      <c r="O204" s="7">
        <v>0</v>
      </c>
      <c r="P204" s="7" t="s">
        <v>268</v>
      </c>
      <c r="Q204" s="7">
        <v>0</v>
      </c>
      <c r="R204" s="7">
        <v>2160.84</v>
      </c>
      <c r="S204" s="11">
        <v>2160.84</v>
      </c>
      <c r="T204" s="13">
        <v>0</v>
      </c>
      <c r="U204" s="13" t="s">
        <v>44</v>
      </c>
      <c r="V204" s="0" t="s">
        <v>26</v>
      </c>
      <c r="W204" s="0" t="s">
        <v>236</v>
      </c>
      <c r="X204" s="0" t="s">
        <v>23</v>
      </c>
      <c r="Y204" s="0" t="s">
        <v>23</v>
      </c>
      <c r="Z204" s="0" t="s">
        <v>28</v>
      </c>
      <c r="AA204" s="0" t="s">
        <v>64</v>
      </c>
      <c r="AB204" s="0" t="s">
        <v>23</v>
      </c>
    </row>
    <row r="205">
      <c r="A205" s="6" t="s">
        <v>286</v>
      </c>
      <c r="B205" s="6" t="s">
        <v>23</v>
      </c>
      <c r="C205" s="6" t="s">
        <v>23</v>
      </c>
      <c r="D205" s="6">
        <v>2021</v>
      </c>
      <c r="E205" s="6">
        <v>7</v>
      </c>
      <c r="F205" s="6" t="s">
        <v>107</v>
      </c>
      <c r="G205" s="6" t="s">
        <v>91</v>
      </c>
      <c r="H205" s="6">
        <v>25</v>
      </c>
      <c r="I205" s="10">
        <v>0</v>
      </c>
      <c r="J205" s="0">
        <v>44406</v>
      </c>
      <c r="K205" s="0" t="s">
        <v>125</v>
      </c>
      <c r="L205" s="0" t="s">
        <v>125</v>
      </c>
      <c r="M205" s="0">
        <v>0</v>
      </c>
      <c r="N205" s="0">
        <v>0</v>
      </c>
      <c r="O205" s="7">
        <v>0</v>
      </c>
      <c r="P205" s="7" t="s">
        <v>268</v>
      </c>
      <c r="Q205" s="7">
        <v>0</v>
      </c>
      <c r="R205" s="7">
        <v>316.24</v>
      </c>
      <c r="S205" s="11">
        <v>316.24</v>
      </c>
      <c r="T205" s="13">
        <v>0</v>
      </c>
      <c r="U205" s="13" t="s">
        <v>44</v>
      </c>
      <c r="V205" s="0" t="s">
        <v>26</v>
      </c>
      <c r="W205" s="0" t="s">
        <v>236</v>
      </c>
      <c r="X205" s="0" t="s">
        <v>23</v>
      </c>
      <c r="Y205" s="0" t="s">
        <v>23</v>
      </c>
      <c r="Z205" s="0" t="s">
        <v>28</v>
      </c>
      <c r="AA205" s="0" t="s">
        <v>64</v>
      </c>
      <c r="AB205" s="0" t="s">
        <v>23</v>
      </c>
    </row>
    <row r="206">
      <c r="A206" s="6" t="s">
        <v>286</v>
      </c>
      <c r="B206" s="6" t="s">
        <v>23</v>
      </c>
      <c r="C206" s="6" t="s">
        <v>23</v>
      </c>
      <c r="D206" s="6">
        <v>2021</v>
      </c>
      <c r="E206" s="6">
        <v>7</v>
      </c>
      <c r="F206" s="6" t="s">
        <v>107</v>
      </c>
      <c r="G206" s="6" t="s">
        <v>91</v>
      </c>
      <c r="H206" s="6">
        <v>26</v>
      </c>
      <c r="I206" s="10">
        <v>0</v>
      </c>
      <c r="J206" s="0">
        <v>44407</v>
      </c>
      <c r="K206" s="0" t="s">
        <v>276</v>
      </c>
      <c r="L206" s="0" t="s">
        <v>276</v>
      </c>
      <c r="M206" s="0">
        <v>0</v>
      </c>
      <c r="N206" s="0">
        <v>0</v>
      </c>
      <c r="O206" s="7">
        <v>0</v>
      </c>
      <c r="P206" s="7" t="s">
        <v>268</v>
      </c>
      <c r="Q206" s="7">
        <v>0</v>
      </c>
      <c r="R206" s="7">
        <v>271.35</v>
      </c>
      <c r="S206" s="11">
        <v>271.35</v>
      </c>
      <c r="T206" s="13">
        <v>0</v>
      </c>
      <c r="U206" s="13" t="s">
        <v>44</v>
      </c>
      <c r="V206" s="0" t="s">
        <v>26</v>
      </c>
      <c r="W206" s="0" t="s">
        <v>236</v>
      </c>
      <c r="X206" s="0" t="s">
        <v>23</v>
      </c>
      <c r="Y206" s="0" t="s">
        <v>23</v>
      </c>
      <c r="Z206" s="0" t="s">
        <v>28</v>
      </c>
      <c r="AA206" s="0" t="s">
        <v>64</v>
      </c>
      <c r="AB206" s="0" t="s">
        <v>23</v>
      </c>
    </row>
    <row r="207">
      <c r="A207" s="6" t="s">
        <v>287</v>
      </c>
      <c r="B207" s="6" t="s">
        <v>42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243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653.33</v>
      </c>
      <c r="S207" s="11">
        <v>653.33</v>
      </c>
      <c r="T207" s="13">
        <v>0</v>
      </c>
      <c r="U207" s="13" t="s">
        <v>44</v>
      </c>
      <c r="V207" s="0" t="s">
        <v>26</v>
      </c>
      <c r="W207" s="0" t="s">
        <v>236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287</v>
      </c>
      <c r="B208" s="6" t="s">
        <v>23</v>
      </c>
      <c r="C208" s="6" t="s">
        <v>23</v>
      </c>
      <c r="D208" s="6">
        <v>2021</v>
      </c>
      <c r="E208" s="6">
        <v>7</v>
      </c>
      <c r="F208" s="6" t="s">
        <v>107</v>
      </c>
      <c r="G208" s="6" t="s">
        <v>91</v>
      </c>
      <c r="H208" s="6">
        <v>7</v>
      </c>
      <c r="I208" s="10">
        <v>0</v>
      </c>
      <c r="J208" s="0">
        <v>44385</v>
      </c>
      <c r="K208" s="0" t="s">
        <v>114</v>
      </c>
      <c r="L208" s="0" t="s">
        <v>114</v>
      </c>
      <c r="M208" s="0">
        <v>0</v>
      </c>
      <c r="N208" s="0">
        <v>0</v>
      </c>
      <c r="O208" s="7">
        <v>0</v>
      </c>
      <c r="P208" s="7" t="s">
        <v>268</v>
      </c>
      <c r="Q208" s="7">
        <v>0</v>
      </c>
      <c r="R208" s="7">
        <v>653.33</v>
      </c>
      <c r="S208" s="11">
        <v>653.33</v>
      </c>
      <c r="T208" s="13">
        <v>0</v>
      </c>
      <c r="U208" s="13" t="s">
        <v>44</v>
      </c>
      <c r="V208" s="0" t="s">
        <v>26</v>
      </c>
      <c r="W208" s="0" t="s">
        <v>236</v>
      </c>
      <c r="X208" s="0" t="s">
        <v>23</v>
      </c>
      <c r="Y208" s="0" t="s">
        <v>23</v>
      </c>
      <c r="Z208" s="0" t="s">
        <v>28</v>
      </c>
      <c r="AA208" s="0" t="s">
        <v>64</v>
      </c>
      <c r="AB208" s="0" t="s">
        <v>23</v>
      </c>
    </row>
    <row r="209">
      <c r="A209" s="6" t="s">
        <v>288</v>
      </c>
      <c r="B209" s="6" t="s">
        <v>42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245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49351.89</v>
      </c>
      <c r="S209" s="11">
        <v>49351.89</v>
      </c>
      <c r="T209" s="13">
        <v>0</v>
      </c>
      <c r="U209" s="13" t="s">
        <v>44</v>
      </c>
      <c r="V209" s="0" t="s">
        <v>26</v>
      </c>
      <c r="W209" s="0" t="s">
        <v>236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288</v>
      </c>
      <c r="B210" s="6" t="s">
        <v>23</v>
      </c>
      <c r="C210" s="6" t="s">
        <v>23</v>
      </c>
      <c r="D210" s="6">
        <v>2021</v>
      </c>
      <c r="E210" s="6">
        <v>7</v>
      </c>
      <c r="F210" s="6" t="s">
        <v>107</v>
      </c>
      <c r="G210" s="6" t="s">
        <v>91</v>
      </c>
      <c r="H210" s="6">
        <v>23</v>
      </c>
      <c r="I210" s="10">
        <v>0</v>
      </c>
      <c r="J210" s="0">
        <v>44404</v>
      </c>
      <c r="K210" s="0" t="s">
        <v>123</v>
      </c>
      <c r="L210" s="0" t="s">
        <v>123</v>
      </c>
      <c r="M210" s="0">
        <v>0</v>
      </c>
      <c r="N210" s="0">
        <v>0</v>
      </c>
      <c r="O210" s="7">
        <v>0</v>
      </c>
      <c r="P210" s="7" t="s">
        <v>268</v>
      </c>
      <c r="Q210" s="7">
        <v>0</v>
      </c>
      <c r="R210" s="7">
        <v>1621.56</v>
      </c>
      <c r="S210" s="11">
        <v>1621.56</v>
      </c>
      <c r="T210" s="13">
        <v>0</v>
      </c>
      <c r="U210" s="13" t="s">
        <v>44</v>
      </c>
      <c r="V210" s="0" t="s">
        <v>26</v>
      </c>
      <c r="W210" s="0" t="s">
        <v>236</v>
      </c>
      <c r="X210" s="0" t="s">
        <v>23</v>
      </c>
      <c r="Y210" s="0" t="s">
        <v>23</v>
      </c>
      <c r="Z210" s="0" t="s">
        <v>28</v>
      </c>
      <c r="AA210" s="0" t="s">
        <v>64</v>
      </c>
      <c r="AB210" s="0" t="s">
        <v>23</v>
      </c>
    </row>
    <row r="211">
      <c r="A211" s="6" t="s">
        <v>288</v>
      </c>
      <c r="B211" s="6" t="s">
        <v>23</v>
      </c>
      <c r="C211" s="6" t="s">
        <v>23</v>
      </c>
      <c r="D211" s="6">
        <v>2021</v>
      </c>
      <c r="E211" s="6">
        <v>7</v>
      </c>
      <c r="F211" s="6" t="s">
        <v>107</v>
      </c>
      <c r="G211" s="6" t="s">
        <v>91</v>
      </c>
      <c r="H211" s="6">
        <v>28</v>
      </c>
      <c r="I211" s="10">
        <v>0</v>
      </c>
      <c r="J211" s="0">
        <v>44386</v>
      </c>
      <c r="K211" s="0" t="s">
        <v>126</v>
      </c>
      <c r="L211" s="0" t="s">
        <v>127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33535.13</v>
      </c>
      <c r="S211" s="11">
        <v>33535.13</v>
      </c>
      <c r="T211" s="13">
        <v>0</v>
      </c>
      <c r="U211" s="13" t="s">
        <v>44</v>
      </c>
      <c r="V211" s="0" t="s">
        <v>26</v>
      </c>
      <c r="W211" s="0" t="s">
        <v>236</v>
      </c>
      <c r="X211" s="0" t="s">
        <v>23</v>
      </c>
      <c r="Y211" s="0" t="s">
        <v>23</v>
      </c>
      <c r="Z211" s="0" t="s">
        <v>28</v>
      </c>
      <c r="AA211" s="0" t="s">
        <v>64</v>
      </c>
      <c r="AB211" s="0" t="s">
        <v>23</v>
      </c>
    </row>
    <row r="212">
      <c r="A212" s="6" t="s">
        <v>288</v>
      </c>
      <c r="B212" s="6" t="s">
        <v>23</v>
      </c>
      <c r="C212" s="6" t="s">
        <v>23</v>
      </c>
      <c r="D212" s="6">
        <v>2021</v>
      </c>
      <c r="E212" s="6">
        <v>7</v>
      </c>
      <c r="F212" s="6" t="s">
        <v>107</v>
      </c>
      <c r="G212" s="6" t="s">
        <v>91</v>
      </c>
      <c r="H212" s="6">
        <v>29</v>
      </c>
      <c r="I212" s="10">
        <v>0</v>
      </c>
      <c r="J212" s="0">
        <v>44391</v>
      </c>
      <c r="K212" s="0" t="s">
        <v>128</v>
      </c>
      <c r="L212" s="0" t="s">
        <v>129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6057.63</v>
      </c>
      <c r="S212" s="11">
        <v>6057.63</v>
      </c>
      <c r="T212" s="13">
        <v>0</v>
      </c>
      <c r="U212" s="13" t="s">
        <v>44</v>
      </c>
      <c r="V212" s="0" t="s">
        <v>26</v>
      </c>
      <c r="W212" s="0" t="s">
        <v>236</v>
      </c>
      <c r="X212" s="0" t="s">
        <v>23</v>
      </c>
      <c r="Y212" s="0" t="s">
        <v>23</v>
      </c>
      <c r="Z212" s="0" t="s">
        <v>28</v>
      </c>
      <c r="AA212" s="0" t="s">
        <v>64</v>
      </c>
      <c r="AB212" s="0" t="s">
        <v>23</v>
      </c>
    </row>
    <row r="213">
      <c r="A213" s="6" t="s">
        <v>288</v>
      </c>
      <c r="B213" s="6" t="s">
        <v>23</v>
      </c>
      <c r="C213" s="6" t="s">
        <v>23</v>
      </c>
      <c r="D213" s="6">
        <v>2021</v>
      </c>
      <c r="E213" s="6">
        <v>7</v>
      </c>
      <c r="F213" s="6" t="s">
        <v>107</v>
      </c>
      <c r="G213" s="6" t="s">
        <v>91</v>
      </c>
      <c r="H213" s="6">
        <v>30</v>
      </c>
      <c r="I213" s="10">
        <v>0</v>
      </c>
      <c r="J213" s="0">
        <v>44395</v>
      </c>
      <c r="K213" s="0" t="s">
        <v>130</v>
      </c>
      <c r="L213" s="0" t="s">
        <v>131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8137.57</v>
      </c>
      <c r="S213" s="11">
        <v>8137.57</v>
      </c>
      <c r="T213" s="13">
        <v>0</v>
      </c>
      <c r="U213" s="13" t="s">
        <v>44</v>
      </c>
      <c r="V213" s="0" t="s">
        <v>26</v>
      </c>
      <c r="W213" s="0" t="s">
        <v>236</v>
      </c>
      <c r="X213" s="0" t="s">
        <v>23</v>
      </c>
      <c r="Y213" s="0" t="s">
        <v>23</v>
      </c>
      <c r="Z213" s="0" t="s">
        <v>28</v>
      </c>
      <c r="AA213" s="0" t="s">
        <v>64</v>
      </c>
      <c r="AB213" s="0" t="s">
        <v>23</v>
      </c>
    </row>
    <row r="214">
      <c r="A214" s="6" t="s">
        <v>289</v>
      </c>
      <c r="B214" s="6" t="s">
        <v>42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247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15128.78</v>
      </c>
      <c r="S214" s="11">
        <v>15128.78</v>
      </c>
      <c r="T214" s="13">
        <v>0</v>
      </c>
      <c r="U214" s="13" t="s">
        <v>44</v>
      </c>
      <c r="V214" s="0" t="s">
        <v>26</v>
      </c>
      <c r="W214" s="0" t="s">
        <v>236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289</v>
      </c>
      <c r="B215" s="6" t="s">
        <v>23</v>
      </c>
      <c r="C215" s="6" t="s">
        <v>23</v>
      </c>
      <c r="D215" s="6">
        <v>2021</v>
      </c>
      <c r="E215" s="6">
        <v>7</v>
      </c>
      <c r="F215" s="6" t="s">
        <v>107</v>
      </c>
      <c r="G215" s="6" t="s">
        <v>91</v>
      </c>
      <c r="H215" s="6">
        <v>1</v>
      </c>
      <c r="I215" s="10">
        <v>0</v>
      </c>
      <c r="J215" s="0">
        <v>44378</v>
      </c>
      <c r="K215" s="0" t="s">
        <v>108</v>
      </c>
      <c r="L215" s="0" t="s">
        <v>108</v>
      </c>
      <c r="M215" s="0">
        <v>0</v>
      </c>
      <c r="N215" s="0">
        <v>0</v>
      </c>
      <c r="O215" s="7">
        <v>0</v>
      </c>
      <c r="P215" s="7" t="s">
        <v>268</v>
      </c>
      <c r="Q215" s="7">
        <v>0</v>
      </c>
      <c r="R215" s="7">
        <v>1050.26</v>
      </c>
      <c r="S215" s="11">
        <v>1050.26</v>
      </c>
      <c r="T215" s="13">
        <v>0</v>
      </c>
      <c r="U215" s="13" t="s">
        <v>44</v>
      </c>
      <c r="V215" s="0" t="s">
        <v>26</v>
      </c>
      <c r="W215" s="0" t="s">
        <v>236</v>
      </c>
      <c r="X215" s="0" t="s">
        <v>23</v>
      </c>
      <c r="Y215" s="0" t="s">
        <v>23</v>
      </c>
      <c r="Z215" s="0" t="s">
        <v>28</v>
      </c>
      <c r="AA215" s="0" t="s">
        <v>64</v>
      </c>
      <c r="AB215" s="0" t="s">
        <v>23</v>
      </c>
    </row>
    <row r="216">
      <c r="A216" s="6" t="s">
        <v>289</v>
      </c>
      <c r="B216" s="6" t="s">
        <v>23</v>
      </c>
      <c r="C216" s="6" t="s">
        <v>23</v>
      </c>
      <c r="D216" s="6">
        <v>2021</v>
      </c>
      <c r="E216" s="6">
        <v>7</v>
      </c>
      <c r="F216" s="6" t="s">
        <v>107</v>
      </c>
      <c r="G216" s="6" t="s">
        <v>91</v>
      </c>
      <c r="H216" s="6">
        <v>2</v>
      </c>
      <c r="I216" s="10">
        <v>0</v>
      </c>
      <c r="J216" s="0">
        <v>44379</v>
      </c>
      <c r="K216" s="0" t="s">
        <v>109</v>
      </c>
      <c r="L216" s="0" t="s">
        <v>109</v>
      </c>
      <c r="M216" s="0">
        <v>0</v>
      </c>
      <c r="N216" s="0">
        <v>0</v>
      </c>
      <c r="O216" s="7">
        <v>0</v>
      </c>
      <c r="P216" s="7" t="s">
        <v>268</v>
      </c>
      <c r="Q216" s="7">
        <v>0</v>
      </c>
      <c r="R216" s="7">
        <v>897.86</v>
      </c>
      <c r="S216" s="11">
        <v>897.86</v>
      </c>
      <c r="T216" s="13">
        <v>0</v>
      </c>
      <c r="U216" s="13" t="s">
        <v>44</v>
      </c>
      <c r="V216" s="0" t="s">
        <v>26</v>
      </c>
      <c r="W216" s="0" t="s">
        <v>236</v>
      </c>
      <c r="X216" s="0" t="s">
        <v>23</v>
      </c>
      <c r="Y216" s="0" t="s">
        <v>23</v>
      </c>
      <c r="Z216" s="0" t="s">
        <v>28</v>
      </c>
      <c r="AA216" s="0" t="s">
        <v>64</v>
      </c>
      <c r="AB216" s="0" t="s">
        <v>23</v>
      </c>
    </row>
    <row r="217">
      <c r="A217" s="6" t="s">
        <v>289</v>
      </c>
      <c r="B217" s="6" t="s">
        <v>23</v>
      </c>
      <c r="C217" s="6" t="s">
        <v>23</v>
      </c>
      <c r="D217" s="6">
        <v>2021</v>
      </c>
      <c r="E217" s="6">
        <v>7</v>
      </c>
      <c r="F217" s="6" t="s">
        <v>107</v>
      </c>
      <c r="G217" s="6" t="s">
        <v>91</v>
      </c>
      <c r="H217" s="6">
        <v>3</v>
      </c>
      <c r="I217" s="10">
        <v>0</v>
      </c>
      <c r="J217" s="0">
        <v>44380</v>
      </c>
      <c r="K217" s="0" t="s">
        <v>110</v>
      </c>
      <c r="L217" s="0" t="s">
        <v>110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1064.69</v>
      </c>
      <c r="S217" s="11">
        <v>1064.69</v>
      </c>
      <c r="T217" s="13">
        <v>0</v>
      </c>
      <c r="U217" s="13" t="s">
        <v>44</v>
      </c>
      <c r="V217" s="0" t="s">
        <v>26</v>
      </c>
      <c r="W217" s="0" t="s">
        <v>236</v>
      </c>
      <c r="X217" s="0" t="s">
        <v>23</v>
      </c>
      <c r="Y217" s="0" t="s">
        <v>23</v>
      </c>
      <c r="Z217" s="0" t="s">
        <v>28</v>
      </c>
      <c r="AA217" s="0" t="s">
        <v>64</v>
      </c>
      <c r="AB217" s="0" t="s">
        <v>23</v>
      </c>
    </row>
    <row r="218">
      <c r="A218" s="6" t="s">
        <v>289</v>
      </c>
      <c r="B218" s="6" t="s">
        <v>23</v>
      </c>
      <c r="C218" s="6" t="s">
        <v>23</v>
      </c>
      <c r="D218" s="6">
        <v>2021</v>
      </c>
      <c r="E218" s="6">
        <v>7</v>
      </c>
      <c r="F218" s="6" t="s">
        <v>107</v>
      </c>
      <c r="G218" s="6" t="s">
        <v>91</v>
      </c>
      <c r="H218" s="6">
        <v>4</v>
      </c>
      <c r="I218" s="10">
        <v>0</v>
      </c>
      <c r="J218" s="0">
        <v>44382</v>
      </c>
      <c r="K218" s="0" t="s">
        <v>111</v>
      </c>
      <c r="L218" s="0" t="s">
        <v>111</v>
      </c>
      <c r="M218" s="0">
        <v>0</v>
      </c>
      <c r="N218" s="0">
        <v>0</v>
      </c>
      <c r="O218" s="7">
        <v>0</v>
      </c>
      <c r="P218" s="7" t="s">
        <v>268</v>
      </c>
      <c r="Q218" s="7">
        <v>0</v>
      </c>
      <c r="R218" s="7">
        <v>683.84</v>
      </c>
      <c r="S218" s="11">
        <v>683.84</v>
      </c>
      <c r="T218" s="13">
        <v>0</v>
      </c>
      <c r="U218" s="13" t="s">
        <v>44</v>
      </c>
      <c r="V218" s="0" t="s">
        <v>26</v>
      </c>
      <c r="W218" s="0" t="s">
        <v>236</v>
      </c>
      <c r="X218" s="0" t="s">
        <v>23</v>
      </c>
      <c r="Y218" s="0" t="s">
        <v>23</v>
      </c>
      <c r="Z218" s="0" t="s">
        <v>28</v>
      </c>
      <c r="AA218" s="0" t="s">
        <v>64</v>
      </c>
      <c r="AB218" s="0" t="s">
        <v>23</v>
      </c>
    </row>
    <row r="219">
      <c r="A219" s="6" t="s">
        <v>289</v>
      </c>
      <c r="B219" s="6" t="s">
        <v>23</v>
      </c>
      <c r="C219" s="6" t="s">
        <v>23</v>
      </c>
      <c r="D219" s="6">
        <v>2021</v>
      </c>
      <c r="E219" s="6">
        <v>7</v>
      </c>
      <c r="F219" s="6" t="s">
        <v>107</v>
      </c>
      <c r="G219" s="6" t="s">
        <v>91</v>
      </c>
      <c r="H219" s="6">
        <v>5</v>
      </c>
      <c r="I219" s="10">
        <v>0</v>
      </c>
      <c r="J219" s="0">
        <v>44383</v>
      </c>
      <c r="K219" s="0" t="s">
        <v>112</v>
      </c>
      <c r="L219" s="0" t="s">
        <v>112</v>
      </c>
      <c r="M219" s="0">
        <v>0</v>
      </c>
      <c r="N219" s="0">
        <v>0</v>
      </c>
      <c r="O219" s="7">
        <v>0</v>
      </c>
      <c r="P219" s="7" t="s">
        <v>268</v>
      </c>
      <c r="Q219" s="7">
        <v>0</v>
      </c>
      <c r="R219" s="7">
        <v>399.55</v>
      </c>
      <c r="S219" s="11">
        <v>399.55</v>
      </c>
      <c r="T219" s="13">
        <v>0</v>
      </c>
      <c r="U219" s="13" t="s">
        <v>44</v>
      </c>
      <c r="V219" s="0" t="s">
        <v>26</v>
      </c>
      <c r="W219" s="0" t="s">
        <v>236</v>
      </c>
      <c r="X219" s="0" t="s">
        <v>23</v>
      </c>
      <c r="Y219" s="0" t="s">
        <v>23</v>
      </c>
      <c r="Z219" s="0" t="s">
        <v>28</v>
      </c>
      <c r="AA219" s="0" t="s">
        <v>64</v>
      </c>
      <c r="AB219" s="0" t="s">
        <v>23</v>
      </c>
    </row>
    <row r="220">
      <c r="A220" s="6" t="s">
        <v>289</v>
      </c>
      <c r="B220" s="6" t="s">
        <v>23</v>
      </c>
      <c r="C220" s="6" t="s">
        <v>23</v>
      </c>
      <c r="D220" s="6">
        <v>2021</v>
      </c>
      <c r="E220" s="6">
        <v>7</v>
      </c>
      <c r="F220" s="6" t="s">
        <v>107</v>
      </c>
      <c r="G220" s="6" t="s">
        <v>91</v>
      </c>
      <c r="H220" s="6">
        <v>6</v>
      </c>
      <c r="I220" s="10">
        <v>0</v>
      </c>
      <c r="J220" s="0">
        <v>44384</v>
      </c>
      <c r="K220" s="0" t="s">
        <v>113</v>
      </c>
      <c r="L220" s="0" t="s">
        <v>113</v>
      </c>
      <c r="M220" s="0">
        <v>0</v>
      </c>
      <c r="N220" s="0">
        <v>0</v>
      </c>
      <c r="O220" s="7">
        <v>0</v>
      </c>
      <c r="P220" s="7" t="s">
        <v>268</v>
      </c>
      <c r="Q220" s="7">
        <v>0</v>
      </c>
      <c r="R220" s="7">
        <v>812.99</v>
      </c>
      <c r="S220" s="11">
        <v>812.99</v>
      </c>
      <c r="T220" s="13">
        <v>0</v>
      </c>
      <c r="U220" s="13" t="s">
        <v>44</v>
      </c>
      <c r="V220" s="0" t="s">
        <v>26</v>
      </c>
      <c r="W220" s="0" t="s">
        <v>236</v>
      </c>
      <c r="X220" s="0" t="s">
        <v>23</v>
      </c>
      <c r="Y220" s="0" t="s">
        <v>23</v>
      </c>
      <c r="Z220" s="0" t="s">
        <v>28</v>
      </c>
      <c r="AA220" s="0" t="s">
        <v>64</v>
      </c>
      <c r="AB220" s="0" t="s">
        <v>23</v>
      </c>
    </row>
    <row r="221">
      <c r="A221" s="6" t="s">
        <v>289</v>
      </c>
      <c r="B221" s="6" t="s">
        <v>23</v>
      </c>
      <c r="C221" s="6" t="s">
        <v>23</v>
      </c>
      <c r="D221" s="6">
        <v>2021</v>
      </c>
      <c r="E221" s="6">
        <v>7</v>
      </c>
      <c r="F221" s="6" t="s">
        <v>107</v>
      </c>
      <c r="G221" s="6" t="s">
        <v>91</v>
      </c>
      <c r="H221" s="6">
        <v>7</v>
      </c>
      <c r="I221" s="10">
        <v>0</v>
      </c>
      <c r="J221" s="0">
        <v>44385</v>
      </c>
      <c r="K221" s="0" t="s">
        <v>114</v>
      </c>
      <c r="L221" s="0" t="s">
        <v>114</v>
      </c>
      <c r="M221" s="0">
        <v>0</v>
      </c>
      <c r="N221" s="0">
        <v>0</v>
      </c>
      <c r="O221" s="7">
        <v>0</v>
      </c>
      <c r="P221" s="7" t="s">
        <v>268</v>
      </c>
      <c r="Q221" s="7">
        <v>0</v>
      </c>
      <c r="R221" s="7">
        <v>351.19</v>
      </c>
      <c r="S221" s="11">
        <v>351.19</v>
      </c>
      <c r="T221" s="13">
        <v>0</v>
      </c>
      <c r="U221" s="13" t="s">
        <v>44</v>
      </c>
      <c r="V221" s="0" t="s">
        <v>26</v>
      </c>
      <c r="W221" s="0" t="s">
        <v>236</v>
      </c>
      <c r="X221" s="0" t="s">
        <v>23</v>
      </c>
      <c r="Y221" s="0" t="s">
        <v>23</v>
      </c>
      <c r="Z221" s="0" t="s">
        <v>28</v>
      </c>
      <c r="AA221" s="0" t="s">
        <v>64</v>
      </c>
      <c r="AB221" s="0" t="s">
        <v>23</v>
      </c>
    </row>
    <row r="222">
      <c r="A222" s="6" t="s">
        <v>289</v>
      </c>
      <c r="B222" s="6" t="s">
        <v>23</v>
      </c>
      <c r="C222" s="6" t="s">
        <v>23</v>
      </c>
      <c r="D222" s="6">
        <v>2021</v>
      </c>
      <c r="E222" s="6">
        <v>7</v>
      </c>
      <c r="F222" s="6" t="s">
        <v>107</v>
      </c>
      <c r="G222" s="6" t="s">
        <v>91</v>
      </c>
      <c r="H222" s="6">
        <v>8</v>
      </c>
      <c r="I222" s="10">
        <v>0</v>
      </c>
      <c r="J222" s="0">
        <v>44386</v>
      </c>
      <c r="K222" s="0" t="s">
        <v>115</v>
      </c>
      <c r="L222" s="0" t="s">
        <v>115</v>
      </c>
      <c r="M222" s="0">
        <v>0</v>
      </c>
      <c r="N222" s="0">
        <v>0</v>
      </c>
      <c r="O222" s="7">
        <v>0</v>
      </c>
      <c r="P222" s="7" t="s">
        <v>268</v>
      </c>
      <c r="Q222" s="7">
        <v>0</v>
      </c>
      <c r="R222" s="7">
        <v>346.63</v>
      </c>
      <c r="S222" s="11">
        <v>346.63</v>
      </c>
      <c r="T222" s="13">
        <v>0</v>
      </c>
      <c r="U222" s="13" t="s">
        <v>44</v>
      </c>
      <c r="V222" s="0" t="s">
        <v>26</v>
      </c>
      <c r="W222" s="0" t="s">
        <v>236</v>
      </c>
      <c r="X222" s="0" t="s">
        <v>23</v>
      </c>
      <c r="Y222" s="0" t="s">
        <v>23</v>
      </c>
      <c r="Z222" s="0" t="s">
        <v>28</v>
      </c>
      <c r="AA222" s="0" t="s">
        <v>64</v>
      </c>
      <c r="AB222" s="0" t="s">
        <v>23</v>
      </c>
    </row>
    <row r="223">
      <c r="A223" s="6" t="s">
        <v>289</v>
      </c>
      <c r="B223" s="6" t="s">
        <v>23</v>
      </c>
      <c r="C223" s="6" t="s">
        <v>23</v>
      </c>
      <c r="D223" s="6">
        <v>2021</v>
      </c>
      <c r="E223" s="6">
        <v>7</v>
      </c>
      <c r="F223" s="6" t="s">
        <v>107</v>
      </c>
      <c r="G223" s="6" t="s">
        <v>91</v>
      </c>
      <c r="H223" s="6">
        <v>9</v>
      </c>
      <c r="I223" s="10">
        <v>0</v>
      </c>
      <c r="J223" s="0">
        <v>44387</v>
      </c>
      <c r="K223" s="0" t="s">
        <v>116</v>
      </c>
      <c r="L223" s="0" t="s">
        <v>116</v>
      </c>
      <c r="M223" s="0">
        <v>0</v>
      </c>
      <c r="N223" s="0">
        <v>0</v>
      </c>
      <c r="O223" s="7">
        <v>0</v>
      </c>
      <c r="P223" s="7" t="s">
        <v>268</v>
      </c>
      <c r="Q223" s="7">
        <v>0</v>
      </c>
      <c r="R223" s="7">
        <v>463.16</v>
      </c>
      <c r="S223" s="11">
        <v>463.16</v>
      </c>
      <c r="T223" s="13">
        <v>0</v>
      </c>
      <c r="U223" s="13" t="s">
        <v>44</v>
      </c>
      <c r="V223" s="0" t="s">
        <v>26</v>
      </c>
      <c r="W223" s="0" t="s">
        <v>236</v>
      </c>
      <c r="X223" s="0" t="s">
        <v>23</v>
      </c>
      <c r="Y223" s="0" t="s">
        <v>23</v>
      </c>
      <c r="Z223" s="0" t="s">
        <v>28</v>
      </c>
      <c r="AA223" s="0" t="s">
        <v>64</v>
      </c>
      <c r="AB223" s="0" t="s">
        <v>23</v>
      </c>
    </row>
    <row r="224">
      <c r="A224" s="6" t="s">
        <v>289</v>
      </c>
      <c r="B224" s="6" t="s">
        <v>23</v>
      </c>
      <c r="C224" s="6" t="s">
        <v>23</v>
      </c>
      <c r="D224" s="6">
        <v>2021</v>
      </c>
      <c r="E224" s="6">
        <v>7</v>
      </c>
      <c r="F224" s="6" t="s">
        <v>107</v>
      </c>
      <c r="G224" s="6" t="s">
        <v>91</v>
      </c>
      <c r="H224" s="6">
        <v>10</v>
      </c>
      <c r="I224" s="10">
        <v>0</v>
      </c>
      <c r="J224" s="0">
        <v>44389</v>
      </c>
      <c r="K224" s="0" t="s">
        <v>117</v>
      </c>
      <c r="L224" s="0" t="s">
        <v>117</v>
      </c>
      <c r="M224" s="0">
        <v>0</v>
      </c>
      <c r="N224" s="0">
        <v>0</v>
      </c>
      <c r="O224" s="7">
        <v>0</v>
      </c>
      <c r="P224" s="7" t="s">
        <v>268</v>
      </c>
      <c r="Q224" s="7">
        <v>0</v>
      </c>
      <c r="R224" s="7">
        <v>212.64</v>
      </c>
      <c r="S224" s="11">
        <v>212.64</v>
      </c>
      <c r="T224" s="13">
        <v>0</v>
      </c>
      <c r="U224" s="13" t="s">
        <v>44</v>
      </c>
      <c r="V224" s="0" t="s">
        <v>26</v>
      </c>
      <c r="W224" s="0" t="s">
        <v>236</v>
      </c>
      <c r="X224" s="0" t="s">
        <v>23</v>
      </c>
      <c r="Y224" s="0" t="s">
        <v>23</v>
      </c>
      <c r="Z224" s="0" t="s">
        <v>28</v>
      </c>
      <c r="AA224" s="0" t="s">
        <v>64</v>
      </c>
      <c r="AB224" s="0" t="s">
        <v>23</v>
      </c>
    </row>
    <row r="225">
      <c r="A225" s="6" t="s">
        <v>289</v>
      </c>
      <c r="B225" s="6" t="s">
        <v>23</v>
      </c>
      <c r="C225" s="6" t="s">
        <v>23</v>
      </c>
      <c r="D225" s="6">
        <v>2021</v>
      </c>
      <c r="E225" s="6">
        <v>7</v>
      </c>
      <c r="F225" s="6" t="s">
        <v>107</v>
      </c>
      <c r="G225" s="6" t="s">
        <v>91</v>
      </c>
      <c r="H225" s="6">
        <v>11</v>
      </c>
      <c r="I225" s="10">
        <v>0</v>
      </c>
      <c r="J225" s="0">
        <v>44390</v>
      </c>
      <c r="K225" s="0" t="s">
        <v>269</v>
      </c>
      <c r="L225" s="0" t="s">
        <v>269</v>
      </c>
      <c r="M225" s="0">
        <v>0</v>
      </c>
      <c r="N225" s="0">
        <v>0</v>
      </c>
      <c r="O225" s="7">
        <v>0</v>
      </c>
      <c r="P225" s="7" t="s">
        <v>268</v>
      </c>
      <c r="Q225" s="7">
        <v>0</v>
      </c>
      <c r="R225" s="7">
        <v>477.38</v>
      </c>
      <c r="S225" s="11">
        <v>477.38</v>
      </c>
      <c r="T225" s="13">
        <v>0</v>
      </c>
      <c r="U225" s="13" t="s">
        <v>44</v>
      </c>
      <c r="V225" s="0" t="s">
        <v>26</v>
      </c>
      <c r="W225" s="0" t="s">
        <v>236</v>
      </c>
      <c r="X225" s="0" t="s">
        <v>23</v>
      </c>
      <c r="Y225" s="0" t="s">
        <v>23</v>
      </c>
      <c r="Z225" s="0" t="s">
        <v>28</v>
      </c>
      <c r="AA225" s="0" t="s">
        <v>64</v>
      </c>
      <c r="AB225" s="0" t="s">
        <v>23</v>
      </c>
    </row>
    <row r="226">
      <c r="A226" s="6" t="s">
        <v>289</v>
      </c>
      <c r="B226" s="6" t="s">
        <v>23</v>
      </c>
      <c r="C226" s="6" t="s">
        <v>23</v>
      </c>
      <c r="D226" s="6">
        <v>2021</v>
      </c>
      <c r="E226" s="6">
        <v>7</v>
      </c>
      <c r="F226" s="6" t="s">
        <v>107</v>
      </c>
      <c r="G226" s="6" t="s">
        <v>91</v>
      </c>
      <c r="H226" s="6">
        <v>12</v>
      </c>
      <c r="I226" s="10">
        <v>0</v>
      </c>
      <c r="J226" s="0">
        <v>44391</v>
      </c>
      <c r="K226" s="0" t="s">
        <v>270</v>
      </c>
      <c r="L226" s="0" t="s">
        <v>270</v>
      </c>
      <c r="M226" s="0">
        <v>0</v>
      </c>
      <c r="N226" s="0">
        <v>0</v>
      </c>
      <c r="O226" s="7">
        <v>0</v>
      </c>
      <c r="P226" s="7" t="s">
        <v>268</v>
      </c>
      <c r="Q226" s="7">
        <v>0</v>
      </c>
      <c r="R226" s="7">
        <v>282.41</v>
      </c>
      <c r="S226" s="11">
        <v>282.41</v>
      </c>
      <c r="T226" s="13">
        <v>0</v>
      </c>
      <c r="U226" s="13" t="s">
        <v>44</v>
      </c>
      <c r="V226" s="0" t="s">
        <v>26</v>
      </c>
      <c r="W226" s="0" t="s">
        <v>236</v>
      </c>
      <c r="X226" s="0" t="s">
        <v>23</v>
      </c>
      <c r="Y226" s="0" t="s">
        <v>23</v>
      </c>
      <c r="Z226" s="0" t="s">
        <v>28</v>
      </c>
      <c r="AA226" s="0" t="s">
        <v>64</v>
      </c>
      <c r="AB226" s="0" t="s">
        <v>23</v>
      </c>
    </row>
    <row r="227">
      <c r="A227" s="6" t="s">
        <v>289</v>
      </c>
      <c r="B227" s="6" t="s">
        <v>23</v>
      </c>
      <c r="C227" s="6" t="s">
        <v>23</v>
      </c>
      <c r="D227" s="6">
        <v>2021</v>
      </c>
      <c r="E227" s="6">
        <v>7</v>
      </c>
      <c r="F227" s="6" t="s">
        <v>107</v>
      </c>
      <c r="G227" s="6" t="s">
        <v>91</v>
      </c>
      <c r="H227" s="6">
        <v>13</v>
      </c>
      <c r="I227" s="10">
        <v>0</v>
      </c>
      <c r="J227" s="0">
        <v>44392</v>
      </c>
      <c r="K227" s="0" t="s">
        <v>271</v>
      </c>
      <c r="L227" s="0" t="s">
        <v>271</v>
      </c>
      <c r="M227" s="0">
        <v>0</v>
      </c>
      <c r="N227" s="0">
        <v>0</v>
      </c>
      <c r="O227" s="7">
        <v>0</v>
      </c>
      <c r="P227" s="7" t="s">
        <v>268</v>
      </c>
      <c r="Q227" s="7">
        <v>0</v>
      </c>
      <c r="R227" s="7">
        <v>379.33</v>
      </c>
      <c r="S227" s="11">
        <v>379.33</v>
      </c>
      <c r="T227" s="13">
        <v>0</v>
      </c>
      <c r="U227" s="13" t="s">
        <v>44</v>
      </c>
      <c r="V227" s="0" t="s">
        <v>26</v>
      </c>
      <c r="W227" s="0" t="s">
        <v>236</v>
      </c>
      <c r="X227" s="0" t="s">
        <v>23</v>
      </c>
      <c r="Y227" s="0" t="s">
        <v>23</v>
      </c>
      <c r="Z227" s="0" t="s">
        <v>28</v>
      </c>
      <c r="AA227" s="0" t="s">
        <v>64</v>
      </c>
      <c r="AB227" s="0" t="s">
        <v>23</v>
      </c>
    </row>
    <row r="228">
      <c r="A228" s="6" t="s">
        <v>289</v>
      </c>
      <c r="B228" s="6" t="s">
        <v>23</v>
      </c>
      <c r="C228" s="6" t="s">
        <v>23</v>
      </c>
      <c r="D228" s="6">
        <v>2021</v>
      </c>
      <c r="E228" s="6">
        <v>7</v>
      </c>
      <c r="F228" s="6" t="s">
        <v>107</v>
      </c>
      <c r="G228" s="6" t="s">
        <v>91</v>
      </c>
      <c r="H228" s="6">
        <v>14</v>
      </c>
      <c r="I228" s="10">
        <v>0</v>
      </c>
      <c r="J228" s="0">
        <v>44393</v>
      </c>
      <c r="K228" s="0" t="s">
        <v>272</v>
      </c>
      <c r="L228" s="0" t="s">
        <v>272</v>
      </c>
      <c r="M228" s="0">
        <v>0</v>
      </c>
      <c r="N228" s="0">
        <v>0</v>
      </c>
      <c r="O228" s="7">
        <v>0</v>
      </c>
      <c r="P228" s="7" t="s">
        <v>268</v>
      </c>
      <c r="Q228" s="7">
        <v>0</v>
      </c>
      <c r="R228" s="7">
        <v>593.28</v>
      </c>
      <c r="S228" s="11">
        <v>593.28</v>
      </c>
      <c r="T228" s="13">
        <v>0</v>
      </c>
      <c r="U228" s="13" t="s">
        <v>44</v>
      </c>
      <c r="V228" s="0" t="s">
        <v>26</v>
      </c>
      <c r="W228" s="0" t="s">
        <v>236</v>
      </c>
      <c r="X228" s="0" t="s">
        <v>23</v>
      </c>
      <c r="Y228" s="0" t="s">
        <v>23</v>
      </c>
      <c r="Z228" s="0" t="s">
        <v>28</v>
      </c>
      <c r="AA228" s="0" t="s">
        <v>64</v>
      </c>
      <c r="AB228" s="0" t="s">
        <v>23</v>
      </c>
    </row>
    <row r="229">
      <c r="A229" s="6" t="s">
        <v>289</v>
      </c>
      <c r="B229" s="6" t="s">
        <v>23</v>
      </c>
      <c r="C229" s="6" t="s">
        <v>23</v>
      </c>
      <c r="D229" s="6">
        <v>2021</v>
      </c>
      <c r="E229" s="6">
        <v>7</v>
      </c>
      <c r="F229" s="6" t="s">
        <v>107</v>
      </c>
      <c r="G229" s="6" t="s">
        <v>91</v>
      </c>
      <c r="H229" s="6">
        <v>15</v>
      </c>
      <c r="I229" s="10">
        <v>0</v>
      </c>
      <c r="J229" s="0">
        <v>44394</v>
      </c>
      <c r="K229" s="0" t="s">
        <v>273</v>
      </c>
      <c r="L229" s="0" t="s">
        <v>273</v>
      </c>
      <c r="M229" s="0">
        <v>0</v>
      </c>
      <c r="N229" s="0">
        <v>0</v>
      </c>
      <c r="O229" s="7">
        <v>0</v>
      </c>
      <c r="P229" s="7" t="s">
        <v>268</v>
      </c>
      <c r="Q229" s="7">
        <v>0</v>
      </c>
      <c r="R229" s="7">
        <v>153.56</v>
      </c>
      <c r="S229" s="11">
        <v>153.56</v>
      </c>
      <c r="T229" s="13">
        <v>0</v>
      </c>
      <c r="U229" s="13" t="s">
        <v>44</v>
      </c>
      <c r="V229" s="0" t="s">
        <v>26</v>
      </c>
      <c r="W229" s="0" t="s">
        <v>236</v>
      </c>
      <c r="X229" s="0" t="s">
        <v>23</v>
      </c>
      <c r="Y229" s="0" t="s">
        <v>23</v>
      </c>
      <c r="Z229" s="0" t="s">
        <v>28</v>
      </c>
      <c r="AA229" s="0" t="s">
        <v>64</v>
      </c>
      <c r="AB229" s="0" t="s">
        <v>23</v>
      </c>
    </row>
    <row r="230">
      <c r="A230" s="6" t="s">
        <v>289</v>
      </c>
      <c r="B230" s="6" t="s">
        <v>23</v>
      </c>
      <c r="C230" s="6" t="s">
        <v>23</v>
      </c>
      <c r="D230" s="6">
        <v>2021</v>
      </c>
      <c r="E230" s="6">
        <v>7</v>
      </c>
      <c r="F230" s="6" t="s">
        <v>107</v>
      </c>
      <c r="G230" s="6" t="s">
        <v>91</v>
      </c>
      <c r="H230" s="6">
        <v>16</v>
      </c>
      <c r="I230" s="10">
        <v>0</v>
      </c>
      <c r="J230" s="0">
        <v>44396</v>
      </c>
      <c r="K230" s="0" t="s">
        <v>274</v>
      </c>
      <c r="L230" s="0" t="s">
        <v>274</v>
      </c>
      <c r="M230" s="0">
        <v>0</v>
      </c>
      <c r="N230" s="0">
        <v>0</v>
      </c>
      <c r="O230" s="7">
        <v>0</v>
      </c>
      <c r="P230" s="7" t="s">
        <v>268</v>
      </c>
      <c r="Q230" s="7">
        <v>0</v>
      </c>
      <c r="R230" s="7">
        <v>755.56</v>
      </c>
      <c r="S230" s="11">
        <v>755.56</v>
      </c>
      <c r="T230" s="13">
        <v>0</v>
      </c>
      <c r="U230" s="13" t="s">
        <v>44</v>
      </c>
      <c r="V230" s="0" t="s">
        <v>26</v>
      </c>
      <c r="W230" s="0" t="s">
        <v>236</v>
      </c>
      <c r="X230" s="0" t="s">
        <v>23</v>
      </c>
      <c r="Y230" s="0" t="s">
        <v>23</v>
      </c>
      <c r="Z230" s="0" t="s">
        <v>28</v>
      </c>
      <c r="AA230" s="0" t="s">
        <v>64</v>
      </c>
      <c r="AB230" s="0" t="s">
        <v>23</v>
      </c>
    </row>
    <row r="231">
      <c r="A231" s="6" t="s">
        <v>289</v>
      </c>
      <c r="B231" s="6" t="s">
        <v>23</v>
      </c>
      <c r="C231" s="6" t="s">
        <v>23</v>
      </c>
      <c r="D231" s="6">
        <v>2021</v>
      </c>
      <c r="E231" s="6">
        <v>7</v>
      </c>
      <c r="F231" s="6" t="s">
        <v>107</v>
      </c>
      <c r="G231" s="6" t="s">
        <v>91</v>
      </c>
      <c r="H231" s="6">
        <v>17</v>
      </c>
      <c r="I231" s="10">
        <v>0</v>
      </c>
      <c r="J231" s="0">
        <v>44397</v>
      </c>
      <c r="K231" s="0" t="s">
        <v>118</v>
      </c>
      <c r="L231" s="0" t="s">
        <v>118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582.07</v>
      </c>
      <c r="S231" s="11">
        <v>582.07</v>
      </c>
      <c r="T231" s="13">
        <v>0</v>
      </c>
      <c r="U231" s="13" t="s">
        <v>44</v>
      </c>
      <c r="V231" s="0" t="s">
        <v>26</v>
      </c>
      <c r="W231" s="0" t="s">
        <v>236</v>
      </c>
      <c r="X231" s="0" t="s">
        <v>23</v>
      </c>
      <c r="Y231" s="0" t="s">
        <v>23</v>
      </c>
      <c r="Z231" s="0" t="s">
        <v>28</v>
      </c>
      <c r="AA231" s="0" t="s">
        <v>64</v>
      </c>
      <c r="AB231" s="0" t="s">
        <v>23</v>
      </c>
    </row>
    <row r="232">
      <c r="A232" s="6" t="s">
        <v>289</v>
      </c>
      <c r="B232" s="6" t="s">
        <v>23</v>
      </c>
      <c r="C232" s="6" t="s">
        <v>23</v>
      </c>
      <c r="D232" s="6">
        <v>2021</v>
      </c>
      <c r="E232" s="6">
        <v>7</v>
      </c>
      <c r="F232" s="6" t="s">
        <v>107</v>
      </c>
      <c r="G232" s="6" t="s">
        <v>91</v>
      </c>
      <c r="H232" s="6">
        <v>18</v>
      </c>
      <c r="I232" s="10">
        <v>0</v>
      </c>
      <c r="J232" s="0">
        <v>44398</v>
      </c>
      <c r="K232" s="0" t="s">
        <v>119</v>
      </c>
      <c r="L232" s="0" t="s">
        <v>119</v>
      </c>
      <c r="M232" s="0">
        <v>0</v>
      </c>
      <c r="N232" s="0">
        <v>0</v>
      </c>
      <c r="O232" s="7">
        <v>0</v>
      </c>
      <c r="P232" s="7" t="s">
        <v>268</v>
      </c>
      <c r="Q232" s="7">
        <v>0</v>
      </c>
      <c r="R232" s="7">
        <v>772.4</v>
      </c>
      <c r="S232" s="11">
        <v>772.4</v>
      </c>
      <c r="T232" s="13">
        <v>0</v>
      </c>
      <c r="U232" s="13" t="s">
        <v>44</v>
      </c>
      <c r="V232" s="0" t="s">
        <v>26</v>
      </c>
      <c r="W232" s="0" t="s">
        <v>236</v>
      </c>
      <c r="X232" s="0" t="s">
        <v>23</v>
      </c>
      <c r="Y232" s="0" t="s">
        <v>23</v>
      </c>
      <c r="Z232" s="0" t="s">
        <v>28</v>
      </c>
      <c r="AA232" s="0" t="s">
        <v>64</v>
      </c>
      <c r="AB232" s="0" t="s">
        <v>23</v>
      </c>
    </row>
    <row r="233">
      <c r="A233" s="6" t="s">
        <v>289</v>
      </c>
      <c r="B233" s="6" t="s">
        <v>23</v>
      </c>
      <c r="C233" s="6" t="s">
        <v>23</v>
      </c>
      <c r="D233" s="6">
        <v>2021</v>
      </c>
      <c r="E233" s="6">
        <v>7</v>
      </c>
      <c r="F233" s="6" t="s">
        <v>107</v>
      </c>
      <c r="G233" s="6" t="s">
        <v>91</v>
      </c>
      <c r="H233" s="6">
        <v>19</v>
      </c>
      <c r="I233" s="10">
        <v>0</v>
      </c>
      <c r="J233" s="0">
        <v>44399</v>
      </c>
      <c r="K233" s="0" t="s">
        <v>120</v>
      </c>
      <c r="L233" s="0" t="s">
        <v>120</v>
      </c>
      <c r="M233" s="0">
        <v>0</v>
      </c>
      <c r="N233" s="0">
        <v>0</v>
      </c>
      <c r="O233" s="7">
        <v>0</v>
      </c>
      <c r="P233" s="7" t="s">
        <v>268</v>
      </c>
      <c r="Q233" s="7">
        <v>0</v>
      </c>
      <c r="R233" s="7">
        <v>480.14</v>
      </c>
      <c r="S233" s="11">
        <v>480.14</v>
      </c>
      <c r="T233" s="13">
        <v>0</v>
      </c>
      <c r="U233" s="13" t="s">
        <v>44</v>
      </c>
      <c r="V233" s="0" t="s">
        <v>26</v>
      </c>
      <c r="W233" s="0" t="s">
        <v>236</v>
      </c>
      <c r="X233" s="0" t="s">
        <v>23</v>
      </c>
      <c r="Y233" s="0" t="s">
        <v>23</v>
      </c>
      <c r="Z233" s="0" t="s">
        <v>28</v>
      </c>
      <c r="AA233" s="0" t="s">
        <v>64</v>
      </c>
      <c r="AB233" s="0" t="s">
        <v>23</v>
      </c>
    </row>
    <row r="234">
      <c r="A234" s="6" t="s">
        <v>289</v>
      </c>
      <c r="B234" s="6" t="s">
        <v>23</v>
      </c>
      <c r="C234" s="6" t="s">
        <v>23</v>
      </c>
      <c r="D234" s="6">
        <v>2021</v>
      </c>
      <c r="E234" s="6">
        <v>7</v>
      </c>
      <c r="F234" s="6" t="s">
        <v>107</v>
      </c>
      <c r="G234" s="6" t="s">
        <v>91</v>
      </c>
      <c r="H234" s="6">
        <v>20</v>
      </c>
      <c r="I234" s="10">
        <v>0</v>
      </c>
      <c r="J234" s="0">
        <v>44400</v>
      </c>
      <c r="K234" s="0" t="s">
        <v>121</v>
      </c>
      <c r="L234" s="0" t="s">
        <v>121</v>
      </c>
      <c r="M234" s="0">
        <v>0</v>
      </c>
      <c r="N234" s="0">
        <v>0</v>
      </c>
      <c r="O234" s="7">
        <v>0</v>
      </c>
      <c r="P234" s="7" t="s">
        <v>268</v>
      </c>
      <c r="Q234" s="7">
        <v>0</v>
      </c>
      <c r="R234" s="7">
        <v>461.76</v>
      </c>
      <c r="S234" s="11">
        <v>461.76</v>
      </c>
      <c r="T234" s="13">
        <v>0</v>
      </c>
      <c r="U234" s="13" t="s">
        <v>44</v>
      </c>
      <c r="V234" s="0" t="s">
        <v>26</v>
      </c>
      <c r="W234" s="0" t="s">
        <v>236</v>
      </c>
      <c r="X234" s="0" t="s">
        <v>23</v>
      </c>
      <c r="Y234" s="0" t="s">
        <v>23</v>
      </c>
      <c r="Z234" s="0" t="s">
        <v>28</v>
      </c>
      <c r="AA234" s="0" t="s">
        <v>64</v>
      </c>
      <c r="AB234" s="0" t="s">
        <v>23</v>
      </c>
    </row>
    <row r="235">
      <c r="A235" s="6" t="s">
        <v>289</v>
      </c>
      <c r="B235" s="6" t="s">
        <v>23</v>
      </c>
      <c r="C235" s="6" t="s">
        <v>23</v>
      </c>
      <c r="D235" s="6">
        <v>2021</v>
      </c>
      <c r="E235" s="6">
        <v>7</v>
      </c>
      <c r="F235" s="6" t="s">
        <v>107</v>
      </c>
      <c r="G235" s="6" t="s">
        <v>91</v>
      </c>
      <c r="H235" s="6">
        <v>21</v>
      </c>
      <c r="I235" s="10">
        <v>0</v>
      </c>
      <c r="J235" s="0">
        <v>44401</v>
      </c>
      <c r="K235" s="0" t="s">
        <v>275</v>
      </c>
      <c r="L235" s="0" t="s">
        <v>275</v>
      </c>
      <c r="M235" s="0">
        <v>0</v>
      </c>
      <c r="N235" s="0">
        <v>0</v>
      </c>
      <c r="O235" s="7">
        <v>0</v>
      </c>
      <c r="P235" s="7" t="s">
        <v>268</v>
      </c>
      <c r="Q235" s="7">
        <v>0</v>
      </c>
      <c r="R235" s="7">
        <v>142.28</v>
      </c>
      <c r="S235" s="11">
        <v>142.28</v>
      </c>
      <c r="T235" s="13">
        <v>0</v>
      </c>
      <c r="U235" s="13" t="s">
        <v>44</v>
      </c>
      <c r="V235" s="0" t="s">
        <v>26</v>
      </c>
      <c r="W235" s="0" t="s">
        <v>236</v>
      </c>
      <c r="X235" s="0" t="s">
        <v>23</v>
      </c>
      <c r="Y235" s="0" t="s">
        <v>23</v>
      </c>
      <c r="Z235" s="0" t="s">
        <v>28</v>
      </c>
      <c r="AA235" s="0" t="s">
        <v>64</v>
      </c>
      <c r="AB235" s="0" t="s">
        <v>23</v>
      </c>
    </row>
    <row r="236">
      <c r="A236" s="6" t="s">
        <v>289</v>
      </c>
      <c r="B236" s="6" t="s">
        <v>23</v>
      </c>
      <c r="C236" s="6" t="s">
        <v>23</v>
      </c>
      <c r="D236" s="6">
        <v>2021</v>
      </c>
      <c r="E236" s="6">
        <v>7</v>
      </c>
      <c r="F236" s="6" t="s">
        <v>107</v>
      </c>
      <c r="G236" s="6" t="s">
        <v>91</v>
      </c>
      <c r="H236" s="6">
        <v>22</v>
      </c>
      <c r="I236" s="10">
        <v>0</v>
      </c>
      <c r="J236" s="0">
        <v>44403</v>
      </c>
      <c r="K236" s="0" t="s">
        <v>122</v>
      </c>
      <c r="L236" s="0" t="s">
        <v>122</v>
      </c>
      <c r="M236" s="0">
        <v>0</v>
      </c>
      <c r="N236" s="0">
        <v>0</v>
      </c>
      <c r="O236" s="7">
        <v>0</v>
      </c>
      <c r="P236" s="7" t="s">
        <v>268</v>
      </c>
      <c r="Q236" s="7">
        <v>0</v>
      </c>
      <c r="R236" s="7">
        <v>833.68</v>
      </c>
      <c r="S236" s="11">
        <v>833.68</v>
      </c>
      <c r="T236" s="13">
        <v>0</v>
      </c>
      <c r="U236" s="13" t="s">
        <v>44</v>
      </c>
      <c r="V236" s="0" t="s">
        <v>26</v>
      </c>
      <c r="W236" s="0" t="s">
        <v>236</v>
      </c>
      <c r="X236" s="0" t="s">
        <v>23</v>
      </c>
      <c r="Y236" s="0" t="s">
        <v>23</v>
      </c>
      <c r="Z236" s="0" t="s">
        <v>28</v>
      </c>
      <c r="AA236" s="0" t="s">
        <v>64</v>
      </c>
      <c r="AB236" s="0" t="s">
        <v>23</v>
      </c>
    </row>
    <row r="237">
      <c r="A237" s="6" t="s">
        <v>289</v>
      </c>
      <c r="B237" s="6" t="s">
        <v>23</v>
      </c>
      <c r="C237" s="6" t="s">
        <v>23</v>
      </c>
      <c r="D237" s="6">
        <v>2021</v>
      </c>
      <c r="E237" s="6">
        <v>7</v>
      </c>
      <c r="F237" s="6" t="s">
        <v>107</v>
      </c>
      <c r="G237" s="6" t="s">
        <v>91</v>
      </c>
      <c r="H237" s="6">
        <v>23</v>
      </c>
      <c r="I237" s="10">
        <v>0</v>
      </c>
      <c r="J237" s="0">
        <v>44404</v>
      </c>
      <c r="K237" s="0" t="s">
        <v>123</v>
      </c>
      <c r="L237" s="0" t="s">
        <v>123</v>
      </c>
      <c r="M237" s="0">
        <v>0</v>
      </c>
      <c r="N237" s="0">
        <v>0</v>
      </c>
      <c r="O237" s="7">
        <v>0</v>
      </c>
      <c r="P237" s="7" t="s">
        <v>268</v>
      </c>
      <c r="Q237" s="7">
        <v>0</v>
      </c>
      <c r="R237" s="7">
        <v>930.17</v>
      </c>
      <c r="S237" s="11">
        <v>930.17</v>
      </c>
      <c r="T237" s="13">
        <v>0</v>
      </c>
      <c r="U237" s="13" t="s">
        <v>44</v>
      </c>
      <c r="V237" s="0" t="s">
        <v>26</v>
      </c>
      <c r="W237" s="0" t="s">
        <v>236</v>
      </c>
      <c r="X237" s="0" t="s">
        <v>23</v>
      </c>
      <c r="Y237" s="0" t="s">
        <v>23</v>
      </c>
      <c r="Z237" s="0" t="s">
        <v>28</v>
      </c>
      <c r="AA237" s="0" t="s">
        <v>64</v>
      </c>
      <c r="AB237" s="0" t="s">
        <v>23</v>
      </c>
    </row>
    <row r="238">
      <c r="A238" s="6" t="s">
        <v>289</v>
      </c>
      <c r="B238" s="6" t="s">
        <v>23</v>
      </c>
      <c r="C238" s="6" t="s">
        <v>23</v>
      </c>
      <c r="D238" s="6">
        <v>2021</v>
      </c>
      <c r="E238" s="6">
        <v>7</v>
      </c>
      <c r="F238" s="6" t="s">
        <v>107</v>
      </c>
      <c r="G238" s="6" t="s">
        <v>91</v>
      </c>
      <c r="H238" s="6">
        <v>24</v>
      </c>
      <c r="I238" s="10">
        <v>0</v>
      </c>
      <c r="J238" s="0">
        <v>44405</v>
      </c>
      <c r="K238" s="0" t="s">
        <v>124</v>
      </c>
      <c r="L238" s="0" t="s">
        <v>124</v>
      </c>
      <c r="M238" s="0">
        <v>0</v>
      </c>
      <c r="N238" s="0">
        <v>0</v>
      </c>
      <c r="O238" s="7">
        <v>0</v>
      </c>
      <c r="P238" s="7" t="s">
        <v>268</v>
      </c>
      <c r="Q238" s="7">
        <v>0</v>
      </c>
      <c r="R238" s="7">
        <v>893.08</v>
      </c>
      <c r="S238" s="11">
        <v>893.08</v>
      </c>
      <c r="T238" s="13">
        <v>0</v>
      </c>
      <c r="U238" s="13" t="s">
        <v>44</v>
      </c>
      <c r="V238" s="0" t="s">
        <v>26</v>
      </c>
      <c r="W238" s="0" t="s">
        <v>236</v>
      </c>
      <c r="X238" s="0" t="s">
        <v>23</v>
      </c>
      <c r="Y238" s="0" t="s">
        <v>23</v>
      </c>
      <c r="Z238" s="0" t="s">
        <v>28</v>
      </c>
      <c r="AA238" s="0" t="s">
        <v>64</v>
      </c>
      <c r="AB238" s="0" t="s">
        <v>23</v>
      </c>
    </row>
    <row r="239">
      <c r="A239" s="6" t="s">
        <v>289</v>
      </c>
      <c r="B239" s="6" t="s">
        <v>23</v>
      </c>
      <c r="C239" s="6" t="s">
        <v>23</v>
      </c>
      <c r="D239" s="6">
        <v>2021</v>
      </c>
      <c r="E239" s="6">
        <v>7</v>
      </c>
      <c r="F239" s="6" t="s">
        <v>107</v>
      </c>
      <c r="G239" s="6" t="s">
        <v>91</v>
      </c>
      <c r="H239" s="6">
        <v>25</v>
      </c>
      <c r="I239" s="10">
        <v>0</v>
      </c>
      <c r="J239" s="0">
        <v>44406</v>
      </c>
      <c r="K239" s="0" t="s">
        <v>125</v>
      </c>
      <c r="L239" s="0" t="s">
        <v>125</v>
      </c>
      <c r="M239" s="0">
        <v>0</v>
      </c>
      <c r="N239" s="0">
        <v>0</v>
      </c>
      <c r="O239" s="7">
        <v>0</v>
      </c>
      <c r="P239" s="7" t="s">
        <v>268</v>
      </c>
      <c r="Q239" s="7">
        <v>0</v>
      </c>
      <c r="R239" s="7">
        <v>663.52</v>
      </c>
      <c r="S239" s="11">
        <v>663.52</v>
      </c>
      <c r="T239" s="13">
        <v>0</v>
      </c>
      <c r="U239" s="13" t="s">
        <v>44</v>
      </c>
      <c r="V239" s="0" t="s">
        <v>26</v>
      </c>
      <c r="W239" s="0" t="s">
        <v>236</v>
      </c>
      <c r="X239" s="0" t="s">
        <v>23</v>
      </c>
      <c r="Y239" s="0" t="s">
        <v>23</v>
      </c>
      <c r="Z239" s="0" t="s">
        <v>28</v>
      </c>
      <c r="AA239" s="0" t="s">
        <v>64</v>
      </c>
      <c r="AB239" s="0" t="s">
        <v>23</v>
      </c>
    </row>
    <row r="240">
      <c r="A240" s="6" t="s">
        <v>289</v>
      </c>
      <c r="B240" s="6" t="s">
        <v>23</v>
      </c>
      <c r="C240" s="6" t="s">
        <v>23</v>
      </c>
      <c r="D240" s="6">
        <v>2021</v>
      </c>
      <c r="E240" s="6">
        <v>7</v>
      </c>
      <c r="F240" s="6" t="s">
        <v>107</v>
      </c>
      <c r="G240" s="6" t="s">
        <v>91</v>
      </c>
      <c r="H240" s="6">
        <v>26</v>
      </c>
      <c r="I240" s="10">
        <v>0</v>
      </c>
      <c r="J240" s="0">
        <v>44407</v>
      </c>
      <c r="K240" s="0" t="s">
        <v>276</v>
      </c>
      <c r="L240" s="0" t="s">
        <v>276</v>
      </c>
      <c r="M240" s="0">
        <v>0</v>
      </c>
      <c r="N240" s="0">
        <v>0</v>
      </c>
      <c r="O240" s="7">
        <v>0</v>
      </c>
      <c r="P240" s="7" t="s">
        <v>268</v>
      </c>
      <c r="Q240" s="7">
        <v>0</v>
      </c>
      <c r="R240" s="7">
        <v>386.41</v>
      </c>
      <c r="S240" s="11">
        <v>386.41</v>
      </c>
      <c r="T240" s="13">
        <v>0</v>
      </c>
      <c r="U240" s="13" t="s">
        <v>44</v>
      </c>
      <c r="V240" s="0" t="s">
        <v>26</v>
      </c>
      <c r="W240" s="0" t="s">
        <v>236</v>
      </c>
      <c r="X240" s="0" t="s">
        <v>23</v>
      </c>
      <c r="Y240" s="0" t="s">
        <v>23</v>
      </c>
      <c r="Z240" s="0" t="s">
        <v>28</v>
      </c>
      <c r="AA240" s="0" t="s">
        <v>64</v>
      </c>
      <c r="AB240" s="0" t="s">
        <v>23</v>
      </c>
    </row>
    <row r="241">
      <c r="A241" s="6" t="s">
        <v>289</v>
      </c>
      <c r="B241" s="6" t="s">
        <v>23</v>
      </c>
      <c r="C241" s="6" t="s">
        <v>23</v>
      </c>
      <c r="D241" s="6">
        <v>2021</v>
      </c>
      <c r="E241" s="6">
        <v>7</v>
      </c>
      <c r="F241" s="6" t="s">
        <v>107</v>
      </c>
      <c r="G241" s="6" t="s">
        <v>91</v>
      </c>
      <c r="H241" s="6">
        <v>27</v>
      </c>
      <c r="I241" s="10">
        <v>0</v>
      </c>
      <c r="J241" s="0">
        <v>44408</v>
      </c>
      <c r="K241" s="0" t="s">
        <v>277</v>
      </c>
      <c r="L241" s="0" t="s">
        <v>277</v>
      </c>
      <c r="M241" s="0">
        <v>0</v>
      </c>
      <c r="N241" s="0">
        <v>0</v>
      </c>
      <c r="O241" s="7">
        <v>0</v>
      </c>
      <c r="P241" s="7" t="s">
        <v>268</v>
      </c>
      <c r="Q241" s="7">
        <v>0</v>
      </c>
      <c r="R241" s="7">
        <v>58.94</v>
      </c>
      <c r="S241" s="11">
        <v>58.94</v>
      </c>
      <c r="T241" s="13">
        <v>0</v>
      </c>
      <c r="U241" s="13" t="s">
        <v>44</v>
      </c>
      <c r="V241" s="0" t="s">
        <v>26</v>
      </c>
      <c r="W241" s="0" t="s">
        <v>236</v>
      </c>
      <c r="X241" s="0" t="s">
        <v>23</v>
      </c>
      <c r="Y241" s="0" t="s">
        <v>23</v>
      </c>
      <c r="Z241" s="0" t="s">
        <v>28</v>
      </c>
      <c r="AA241" s="0" t="s">
        <v>64</v>
      </c>
      <c r="AB241" s="0" t="s">
        <v>23</v>
      </c>
    </row>
    <row r="242">
      <c r="A242" s="6" t="s">
        <v>290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249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22673.44</v>
      </c>
      <c r="S242" s="11">
        <v>22673.44</v>
      </c>
      <c r="T242" s="13">
        <v>0</v>
      </c>
      <c r="U242" s="13" t="s">
        <v>44</v>
      </c>
      <c r="V242" s="0" t="s">
        <v>26</v>
      </c>
      <c r="W242" s="0" t="s">
        <v>236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290</v>
      </c>
      <c r="B243" s="6" t="s">
        <v>23</v>
      </c>
      <c r="C243" s="6" t="s">
        <v>23</v>
      </c>
      <c r="D243" s="6">
        <v>2021</v>
      </c>
      <c r="E243" s="6">
        <v>7</v>
      </c>
      <c r="F243" s="6" t="s">
        <v>107</v>
      </c>
      <c r="G243" s="6" t="s">
        <v>91</v>
      </c>
      <c r="H243" s="6">
        <v>1</v>
      </c>
      <c r="I243" s="10">
        <v>0</v>
      </c>
      <c r="J243" s="0">
        <v>44378</v>
      </c>
      <c r="K243" s="0" t="s">
        <v>108</v>
      </c>
      <c r="L243" s="0" t="s">
        <v>108</v>
      </c>
      <c r="M243" s="0">
        <v>0</v>
      </c>
      <c r="N243" s="0">
        <v>0</v>
      </c>
      <c r="O243" s="7">
        <v>0</v>
      </c>
      <c r="P243" s="7" t="s">
        <v>268</v>
      </c>
      <c r="Q243" s="7">
        <v>0</v>
      </c>
      <c r="R243" s="7">
        <v>1563.61</v>
      </c>
      <c r="S243" s="11">
        <v>1563.61</v>
      </c>
      <c r="T243" s="13">
        <v>0</v>
      </c>
      <c r="U243" s="13" t="s">
        <v>44</v>
      </c>
      <c r="V243" s="0" t="s">
        <v>26</v>
      </c>
      <c r="W243" s="0" t="s">
        <v>236</v>
      </c>
      <c r="X243" s="0" t="s">
        <v>23</v>
      </c>
      <c r="Y243" s="0" t="s">
        <v>23</v>
      </c>
      <c r="Z243" s="0" t="s">
        <v>28</v>
      </c>
      <c r="AA243" s="0" t="s">
        <v>64</v>
      </c>
      <c r="AB243" s="0" t="s">
        <v>23</v>
      </c>
    </row>
    <row r="244">
      <c r="A244" s="6" t="s">
        <v>290</v>
      </c>
      <c r="B244" s="6" t="s">
        <v>23</v>
      </c>
      <c r="C244" s="6" t="s">
        <v>23</v>
      </c>
      <c r="D244" s="6">
        <v>2021</v>
      </c>
      <c r="E244" s="6">
        <v>7</v>
      </c>
      <c r="F244" s="6" t="s">
        <v>107</v>
      </c>
      <c r="G244" s="6" t="s">
        <v>91</v>
      </c>
      <c r="H244" s="6">
        <v>2</v>
      </c>
      <c r="I244" s="10">
        <v>0</v>
      </c>
      <c r="J244" s="0">
        <v>44379</v>
      </c>
      <c r="K244" s="0" t="s">
        <v>109</v>
      </c>
      <c r="L244" s="0" t="s">
        <v>109</v>
      </c>
      <c r="M244" s="0">
        <v>0</v>
      </c>
      <c r="N244" s="0">
        <v>0</v>
      </c>
      <c r="O244" s="7">
        <v>0</v>
      </c>
      <c r="P244" s="7" t="s">
        <v>268</v>
      </c>
      <c r="Q244" s="7">
        <v>0</v>
      </c>
      <c r="R244" s="7">
        <v>1346.3</v>
      </c>
      <c r="S244" s="11">
        <v>1346.3</v>
      </c>
      <c r="T244" s="13">
        <v>0</v>
      </c>
      <c r="U244" s="13" t="s">
        <v>44</v>
      </c>
      <c r="V244" s="0" t="s">
        <v>26</v>
      </c>
      <c r="W244" s="0" t="s">
        <v>236</v>
      </c>
      <c r="X244" s="0" t="s">
        <v>23</v>
      </c>
      <c r="Y244" s="0" t="s">
        <v>23</v>
      </c>
      <c r="Z244" s="0" t="s">
        <v>28</v>
      </c>
      <c r="AA244" s="0" t="s">
        <v>64</v>
      </c>
      <c r="AB244" s="0" t="s">
        <v>23</v>
      </c>
    </row>
    <row r="245">
      <c r="A245" s="6" t="s">
        <v>290</v>
      </c>
      <c r="B245" s="6" t="s">
        <v>23</v>
      </c>
      <c r="C245" s="6" t="s">
        <v>23</v>
      </c>
      <c r="D245" s="6">
        <v>2021</v>
      </c>
      <c r="E245" s="6">
        <v>7</v>
      </c>
      <c r="F245" s="6" t="s">
        <v>107</v>
      </c>
      <c r="G245" s="6" t="s">
        <v>91</v>
      </c>
      <c r="H245" s="6">
        <v>3</v>
      </c>
      <c r="I245" s="10">
        <v>0</v>
      </c>
      <c r="J245" s="0">
        <v>44380</v>
      </c>
      <c r="K245" s="0" t="s">
        <v>110</v>
      </c>
      <c r="L245" s="0" t="s">
        <v>110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1589.74</v>
      </c>
      <c r="S245" s="11">
        <v>1589.74</v>
      </c>
      <c r="T245" s="13">
        <v>0</v>
      </c>
      <c r="U245" s="13" t="s">
        <v>44</v>
      </c>
      <c r="V245" s="0" t="s">
        <v>26</v>
      </c>
      <c r="W245" s="0" t="s">
        <v>236</v>
      </c>
      <c r="X245" s="0" t="s">
        <v>23</v>
      </c>
      <c r="Y245" s="0" t="s">
        <v>23</v>
      </c>
      <c r="Z245" s="0" t="s">
        <v>28</v>
      </c>
      <c r="AA245" s="0" t="s">
        <v>64</v>
      </c>
      <c r="AB245" s="0" t="s">
        <v>23</v>
      </c>
    </row>
    <row r="246">
      <c r="A246" s="6" t="s">
        <v>290</v>
      </c>
      <c r="B246" s="6" t="s">
        <v>23</v>
      </c>
      <c r="C246" s="6" t="s">
        <v>23</v>
      </c>
      <c r="D246" s="6">
        <v>2021</v>
      </c>
      <c r="E246" s="6">
        <v>7</v>
      </c>
      <c r="F246" s="6" t="s">
        <v>107</v>
      </c>
      <c r="G246" s="6" t="s">
        <v>91</v>
      </c>
      <c r="H246" s="6">
        <v>4</v>
      </c>
      <c r="I246" s="10">
        <v>0</v>
      </c>
      <c r="J246" s="0">
        <v>44382</v>
      </c>
      <c r="K246" s="0" t="s">
        <v>111</v>
      </c>
      <c r="L246" s="0" t="s">
        <v>111</v>
      </c>
      <c r="M246" s="0">
        <v>0</v>
      </c>
      <c r="N246" s="0">
        <v>0</v>
      </c>
      <c r="O246" s="7">
        <v>0</v>
      </c>
      <c r="P246" s="7" t="s">
        <v>268</v>
      </c>
      <c r="Q246" s="7">
        <v>0</v>
      </c>
      <c r="R246" s="7">
        <v>1011.39</v>
      </c>
      <c r="S246" s="11">
        <v>1011.39</v>
      </c>
      <c r="T246" s="13">
        <v>0</v>
      </c>
      <c r="U246" s="13" t="s">
        <v>44</v>
      </c>
      <c r="V246" s="0" t="s">
        <v>26</v>
      </c>
      <c r="W246" s="0" t="s">
        <v>236</v>
      </c>
      <c r="X246" s="0" t="s">
        <v>23</v>
      </c>
      <c r="Y246" s="0" t="s">
        <v>23</v>
      </c>
      <c r="Z246" s="0" t="s">
        <v>28</v>
      </c>
      <c r="AA246" s="0" t="s">
        <v>64</v>
      </c>
      <c r="AB246" s="0" t="s">
        <v>23</v>
      </c>
    </row>
    <row r="247">
      <c r="A247" s="6" t="s">
        <v>290</v>
      </c>
      <c r="B247" s="6" t="s">
        <v>23</v>
      </c>
      <c r="C247" s="6" t="s">
        <v>23</v>
      </c>
      <c r="D247" s="6">
        <v>2021</v>
      </c>
      <c r="E247" s="6">
        <v>7</v>
      </c>
      <c r="F247" s="6" t="s">
        <v>107</v>
      </c>
      <c r="G247" s="6" t="s">
        <v>91</v>
      </c>
      <c r="H247" s="6">
        <v>5</v>
      </c>
      <c r="I247" s="10">
        <v>0</v>
      </c>
      <c r="J247" s="0">
        <v>44383</v>
      </c>
      <c r="K247" s="0" t="s">
        <v>112</v>
      </c>
      <c r="L247" s="0" t="s">
        <v>112</v>
      </c>
      <c r="M247" s="0">
        <v>0</v>
      </c>
      <c r="N247" s="0">
        <v>0</v>
      </c>
      <c r="O247" s="7">
        <v>0</v>
      </c>
      <c r="P247" s="7" t="s">
        <v>268</v>
      </c>
      <c r="Q247" s="7">
        <v>0</v>
      </c>
      <c r="R247" s="7">
        <v>594.16</v>
      </c>
      <c r="S247" s="11">
        <v>594.16</v>
      </c>
      <c r="T247" s="13">
        <v>0</v>
      </c>
      <c r="U247" s="13" t="s">
        <v>44</v>
      </c>
      <c r="V247" s="0" t="s">
        <v>26</v>
      </c>
      <c r="W247" s="0" t="s">
        <v>236</v>
      </c>
      <c r="X247" s="0" t="s">
        <v>23</v>
      </c>
      <c r="Y247" s="0" t="s">
        <v>23</v>
      </c>
      <c r="Z247" s="0" t="s">
        <v>28</v>
      </c>
      <c r="AA247" s="0" t="s">
        <v>64</v>
      </c>
      <c r="AB247" s="0" t="s">
        <v>23</v>
      </c>
    </row>
    <row r="248">
      <c r="A248" s="6" t="s">
        <v>290</v>
      </c>
      <c r="B248" s="6" t="s">
        <v>23</v>
      </c>
      <c r="C248" s="6" t="s">
        <v>23</v>
      </c>
      <c r="D248" s="6">
        <v>2021</v>
      </c>
      <c r="E248" s="6">
        <v>7</v>
      </c>
      <c r="F248" s="6" t="s">
        <v>107</v>
      </c>
      <c r="G248" s="6" t="s">
        <v>91</v>
      </c>
      <c r="H248" s="6">
        <v>6</v>
      </c>
      <c r="I248" s="10">
        <v>0</v>
      </c>
      <c r="J248" s="0">
        <v>44384</v>
      </c>
      <c r="K248" s="0" t="s">
        <v>113</v>
      </c>
      <c r="L248" s="0" t="s">
        <v>113</v>
      </c>
      <c r="M248" s="0">
        <v>0</v>
      </c>
      <c r="N248" s="0">
        <v>0</v>
      </c>
      <c r="O248" s="7">
        <v>0</v>
      </c>
      <c r="P248" s="7" t="s">
        <v>268</v>
      </c>
      <c r="Q248" s="7">
        <v>0</v>
      </c>
      <c r="R248" s="7">
        <v>1257.84</v>
      </c>
      <c r="S248" s="11">
        <v>1257.84</v>
      </c>
      <c r="T248" s="13">
        <v>0</v>
      </c>
      <c r="U248" s="13" t="s">
        <v>44</v>
      </c>
      <c r="V248" s="0" t="s">
        <v>26</v>
      </c>
      <c r="W248" s="0" t="s">
        <v>236</v>
      </c>
      <c r="X248" s="0" t="s">
        <v>23</v>
      </c>
      <c r="Y248" s="0" t="s">
        <v>23</v>
      </c>
      <c r="Z248" s="0" t="s">
        <v>28</v>
      </c>
      <c r="AA248" s="0" t="s">
        <v>64</v>
      </c>
      <c r="AB248" s="0" t="s">
        <v>23</v>
      </c>
    </row>
    <row r="249">
      <c r="A249" s="6" t="s">
        <v>290</v>
      </c>
      <c r="B249" s="6" t="s">
        <v>23</v>
      </c>
      <c r="C249" s="6" t="s">
        <v>23</v>
      </c>
      <c r="D249" s="6">
        <v>2021</v>
      </c>
      <c r="E249" s="6">
        <v>7</v>
      </c>
      <c r="F249" s="6" t="s">
        <v>107</v>
      </c>
      <c r="G249" s="6" t="s">
        <v>91</v>
      </c>
      <c r="H249" s="6">
        <v>7</v>
      </c>
      <c r="I249" s="10">
        <v>0</v>
      </c>
      <c r="J249" s="0">
        <v>44385</v>
      </c>
      <c r="K249" s="0" t="s">
        <v>114</v>
      </c>
      <c r="L249" s="0" t="s">
        <v>114</v>
      </c>
      <c r="M249" s="0">
        <v>0</v>
      </c>
      <c r="N249" s="0">
        <v>0</v>
      </c>
      <c r="O249" s="7">
        <v>0</v>
      </c>
      <c r="P249" s="7" t="s">
        <v>268</v>
      </c>
      <c r="Q249" s="7">
        <v>0</v>
      </c>
      <c r="R249" s="7">
        <v>526.66</v>
      </c>
      <c r="S249" s="11">
        <v>526.66</v>
      </c>
      <c r="T249" s="13">
        <v>0</v>
      </c>
      <c r="U249" s="13" t="s">
        <v>44</v>
      </c>
      <c r="V249" s="0" t="s">
        <v>26</v>
      </c>
      <c r="W249" s="0" t="s">
        <v>236</v>
      </c>
      <c r="X249" s="0" t="s">
        <v>23</v>
      </c>
      <c r="Y249" s="0" t="s">
        <v>23</v>
      </c>
      <c r="Z249" s="0" t="s">
        <v>28</v>
      </c>
      <c r="AA249" s="0" t="s">
        <v>64</v>
      </c>
      <c r="AB249" s="0" t="s">
        <v>23</v>
      </c>
    </row>
    <row r="250">
      <c r="A250" s="6" t="s">
        <v>290</v>
      </c>
      <c r="B250" s="6" t="s">
        <v>23</v>
      </c>
      <c r="C250" s="6" t="s">
        <v>23</v>
      </c>
      <c r="D250" s="6">
        <v>2021</v>
      </c>
      <c r="E250" s="6">
        <v>7</v>
      </c>
      <c r="F250" s="6" t="s">
        <v>107</v>
      </c>
      <c r="G250" s="6" t="s">
        <v>91</v>
      </c>
      <c r="H250" s="6">
        <v>8</v>
      </c>
      <c r="I250" s="10">
        <v>0</v>
      </c>
      <c r="J250" s="0">
        <v>44386</v>
      </c>
      <c r="K250" s="0" t="s">
        <v>115</v>
      </c>
      <c r="L250" s="0" t="s">
        <v>115</v>
      </c>
      <c r="M250" s="0">
        <v>0</v>
      </c>
      <c r="N250" s="0">
        <v>0</v>
      </c>
      <c r="O250" s="7">
        <v>0</v>
      </c>
      <c r="P250" s="7" t="s">
        <v>268</v>
      </c>
      <c r="Q250" s="7">
        <v>0</v>
      </c>
      <c r="R250" s="7">
        <v>528.15</v>
      </c>
      <c r="S250" s="11">
        <v>528.15</v>
      </c>
      <c r="T250" s="13">
        <v>0</v>
      </c>
      <c r="U250" s="13" t="s">
        <v>44</v>
      </c>
      <c r="V250" s="0" t="s">
        <v>26</v>
      </c>
      <c r="W250" s="0" t="s">
        <v>236</v>
      </c>
      <c r="X250" s="0" t="s">
        <v>23</v>
      </c>
      <c r="Y250" s="0" t="s">
        <v>23</v>
      </c>
      <c r="Z250" s="0" t="s">
        <v>28</v>
      </c>
      <c r="AA250" s="0" t="s">
        <v>64</v>
      </c>
      <c r="AB250" s="0" t="s">
        <v>23</v>
      </c>
    </row>
    <row r="251">
      <c r="A251" s="6" t="s">
        <v>290</v>
      </c>
      <c r="B251" s="6" t="s">
        <v>23</v>
      </c>
      <c r="C251" s="6" t="s">
        <v>23</v>
      </c>
      <c r="D251" s="6">
        <v>2021</v>
      </c>
      <c r="E251" s="6">
        <v>7</v>
      </c>
      <c r="F251" s="6" t="s">
        <v>107</v>
      </c>
      <c r="G251" s="6" t="s">
        <v>91</v>
      </c>
      <c r="H251" s="6">
        <v>9</v>
      </c>
      <c r="I251" s="10">
        <v>0</v>
      </c>
      <c r="J251" s="0">
        <v>44387</v>
      </c>
      <c r="K251" s="0" t="s">
        <v>116</v>
      </c>
      <c r="L251" s="0" t="s">
        <v>116</v>
      </c>
      <c r="M251" s="0">
        <v>0</v>
      </c>
      <c r="N251" s="0">
        <v>0</v>
      </c>
      <c r="O251" s="7">
        <v>0</v>
      </c>
      <c r="P251" s="7" t="s">
        <v>268</v>
      </c>
      <c r="Q251" s="7">
        <v>0</v>
      </c>
      <c r="R251" s="7">
        <v>694.61</v>
      </c>
      <c r="S251" s="11">
        <v>694.61</v>
      </c>
      <c r="T251" s="13">
        <v>0</v>
      </c>
      <c r="U251" s="13" t="s">
        <v>44</v>
      </c>
      <c r="V251" s="0" t="s">
        <v>26</v>
      </c>
      <c r="W251" s="0" t="s">
        <v>236</v>
      </c>
      <c r="X251" s="0" t="s">
        <v>23</v>
      </c>
      <c r="Y251" s="0" t="s">
        <v>23</v>
      </c>
      <c r="Z251" s="0" t="s">
        <v>28</v>
      </c>
      <c r="AA251" s="0" t="s">
        <v>64</v>
      </c>
      <c r="AB251" s="0" t="s">
        <v>23</v>
      </c>
    </row>
    <row r="252">
      <c r="A252" s="6" t="s">
        <v>290</v>
      </c>
      <c r="B252" s="6" t="s">
        <v>23</v>
      </c>
      <c r="C252" s="6" t="s">
        <v>23</v>
      </c>
      <c r="D252" s="6">
        <v>2021</v>
      </c>
      <c r="E252" s="6">
        <v>7</v>
      </c>
      <c r="F252" s="6" t="s">
        <v>107</v>
      </c>
      <c r="G252" s="6" t="s">
        <v>91</v>
      </c>
      <c r="H252" s="6">
        <v>10</v>
      </c>
      <c r="I252" s="10">
        <v>0</v>
      </c>
      <c r="J252" s="0">
        <v>44389</v>
      </c>
      <c r="K252" s="0" t="s">
        <v>117</v>
      </c>
      <c r="L252" s="0" t="s">
        <v>117</v>
      </c>
      <c r="M252" s="0">
        <v>0</v>
      </c>
      <c r="N252" s="0">
        <v>0</v>
      </c>
      <c r="O252" s="7">
        <v>0</v>
      </c>
      <c r="P252" s="7" t="s">
        <v>268</v>
      </c>
      <c r="Q252" s="7">
        <v>0</v>
      </c>
      <c r="R252" s="7">
        <v>325.92</v>
      </c>
      <c r="S252" s="11">
        <v>325.92</v>
      </c>
      <c r="T252" s="13">
        <v>0</v>
      </c>
      <c r="U252" s="13" t="s">
        <v>44</v>
      </c>
      <c r="V252" s="0" t="s">
        <v>26</v>
      </c>
      <c r="W252" s="0" t="s">
        <v>236</v>
      </c>
      <c r="X252" s="0" t="s">
        <v>23</v>
      </c>
      <c r="Y252" s="0" t="s">
        <v>23</v>
      </c>
      <c r="Z252" s="0" t="s">
        <v>28</v>
      </c>
      <c r="AA252" s="0" t="s">
        <v>64</v>
      </c>
      <c r="AB252" s="0" t="s">
        <v>23</v>
      </c>
    </row>
    <row r="253">
      <c r="A253" s="6" t="s">
        <v>290</v>
      </c>
      <c r="B253" s="6" t="s">
        <v>23</v>
      </c>
      <c r="C253" s="6" t="s">
        <v>23</v>
      </c>
      <c r="D253" s="6">
        <v>2021</v>
      </c>
      <c r="E253" s="6">
        <v>7</v>
      </c>
      <c r="F253" s="6" t="s">
        <v>107</v>
      </c>
      <c r="G253" s="6" t="s">
        <v>91</v>
      </c>
      <c r="H253" s="6">
        <v>11</v>
      </c>
      <c r="I253" s="10">
        <v>0</v>
      </c>
      <c r="J253" s="0">
        <v>44390</v>
      </c>
      <c r="K253" s="0" t="s">
        <v>269</v>
      </c>
      <c r="L253" s="0" t="s">
        <v>269</v>
      </c>
      <c r="M253" s="0">
        <v>0</v>
      </c>
      <c r="N253" s="0">
        <v>0</v>
      </c>
      <c r="O253" s="7">
        <v>0</v>
      </c>
      <c r="P253" s="7" t="s">
        <v>268</v>
      </c>
      <c r="Q253" s="7">
        <v>0</v>
      </c>
      <c r="R253" s="7">
        <v>721.65</v>
      </c>
      <c r="S253" s="11">
        <v>721.65</v>
      </c>
      <c r="T253" s="13">
        <v>0</v>
      </c>
      <c r="U253" s="13" t="s">
        <v>44</v>
      </c>
      <c r="V253" s="0" t="s">
        <v>26</v>
      </c>
      <c r="W253" s="0" t="s">
        <v>236</v>
      </c>
      <c r="X253" s="0" t="s">
        <v>23</v>
      </c>
      <c r="Y253" s="0" t="s">
        <v>23</v>
      </c>
      <c r="Z253" s="0" t="s">
        <v>28</v>
      </c>
      <c r="AA253" s="0" t="s">
        <v>64</v>
      </c>
      <c r="AB253" s="0" t="s">
        <v>23</v>
      </c>
    </row>
    <row r="254">
      <c r="A254" s="6" t="s">
        <v>290</v>
      </c>
      <c r="B254" s="6" t="s">
        <v>23</v>
      </c>
      <c r="C254" s="6" t="s">
        <v>23</v>
      </c>
      <c r="D254" s="6">
        <v>2021</v>
      </c>
      <c r="E254" s="6">
        <v>7</v>
      </c>
      <c r="F254" s="6" t="s">
        <v>107</v>
      </c>
      <c r="G254" s="6" t="s">
        <v>91</v>
      </c>
      <c r="H254" s="6">
        <v>12</v>
      </c>
      <c r="I254" s="10">
        <v>0</v>
      </c>
      <c r="J254" s="0">
        <v>44391</v>
      </c>
      <c r="K254" s="0" t="s">
        <v>270</v>
      </c>
      <c r="L254" s="0" t="s">
        <v>270</v>
      </c>
      <c r="M254" s="0">
        <v>0</v>
      </c>
      <c r="N254" s="0">
        <v>0</v>
      </c>
      <c r="O254" s="7">
        <v>0</v>
      </c>
      <c r="P254" s="7" t="s">
        <v>268</v>
      </c>
      <c r="Q254" s="7">
        <v>0</v>
      </c>
      <c r="R254" s="7">
        <v>412.56</v>
      </c>
      <c r="S254" s="11">
        <v>412.56</v>
      </c>
      <c r="T254" s="13">
        <v>0</v>
      </c>
      <c r="U254" s="13" t="s">
        <v>44</v>
      </c>
      <c r="V254" s="0" t="s">
        <v>26</v>
      </c>
      <c r="W254" s="0" t="s">
        <v>236</v>
      </c>
      <c r="X254" s="0" t="s">
        <v>23</v>
      </c>
      <c r="Y254" s="0" t="s">
        <v>23</v>
      </c>
      <c r="Z254" s="0" t="s">
        <v>28</v>
      </c>
      <c r="AA254" s="0" t="s">
        <v>64</v>
      </c>
      <c r="AB254" s="0" t="s">
        <v>23</v>
      </c>
    </row>
    <row r="255">
      <c r="A255" s="6" t="s">
        <v>290</v>
      </c>
      <c r="B255" s="6" t="s">
        <v>23</v>
      </c>
      <c r="C255" s="6" t="s">
        <v>23</v>
      </c>
      <c r="D255" s="6">
        <v>2021</v>
      </c>
      <c r="E255" s="6">
        <v>7</v>
      </c>
      <c r="F255" s="6" t="s">
        <v>107</v>
      </c>
      <c r="G255" s="6" t="s">
        <v>91</v>
      </c>
      <c r="H255" s="6">
        <v>13</v>
      </c>
      <c r="I255" s="10">
        <v>0</v>
      </c>
      <c r="J255" s="0">
        <v>44392</v>
      </c>
      <c r="K255" s="0" t="s">
        <v>271</v>
      </c>
      <c r="L255" s="0" t="s">
        <v>271</v>
      </c>
      <c r="M255" s="0">
        <v>0</v>
      </c>
      <c r="N255" s="0">
        <v>0</v>
      </c>
      <c r="O255" s="7">
        <v>0</v>
      </c>
      <c r="P255" s="7" t="s">
        <v>268</v>
      </c>
      <c r="Q255" s="7">
        <v>0</v>
      </c>
      <c r="R255" s="7">
        <v>574.05</v>
      </c>
      <c r="S255" s="11">
        <v>574.05</v>
      </c>
      <c r="T255" s="13">
        <v>0</v>
      </c>
      <c r="U255" s="13" t="s">
        <v>44</v>
      </c>
      <c r="V255" s="0" t="s">
        <v>26</v>
      </c>
      <c r="W255" s="0" t="s">
        <v>236</v>
      </c>
      <c r="X255" s="0" t="s">
        <v>23</v>
      </c>
      <c r="Y255" s="0" t="s">
        <v>23</v>
      </c>
      <c r="Z255" s="0" t="s">
        <v>28</v>
      </c>
      <c r="AA255" s="0" t="s">
        <v>64</v>
      </c>
      <c r="AB255" s="0" t="s">
        <v>23</v>
      </c>
    </row>
    <row r="256">
      <c r="A256" s="6" t="s">
        <v>290</v>
      </c>
      <c r="B256" s="6" t="s">
        <v>23</v>
      </c>
      <c r="C256" s="6" t="s">
        <v>23</v>
      </c>
      <c r="D256" s="6">
        <v>2021</v>
      </c>
      <c r="E256" s="6">
        <v>7</v>
      </c>
      <c r="F256" s="6" t="s">
        <v>107</v>
      </c>
      <c r="G256" s="6" t="s">
        <v>91</v>
      </c>
      <c r="H256" s="6">
        <v>14</v>
      </c>
      <c r="I256" s="10">
        <v>0</v>
      </c>
      <c r="J256" s="0">
        <v>44393</v>
      </c>
      <c r="K256" s="0" t="s">
        <v>272</v>
      </c>
      <c r="L256" s="0" t="s">
        <v>272</v>
      </c>
      <c r="M256" s="0">
        <v>0</v>
      </c>
      <c r="N256" s="0">
        <v>0</v>
      </c>
      <c r="O256" s="7">
        <v>0</v>
      </c>
      <c r="P256" s="7" t="s">
        <v>268</v>
      </c>
      <c r="Q256" s="7">
        <v>0</v>
      </c>
      <c r="R256" s="7">
        <v>906.89</v>
      </c>
      <c r="S256" s="11">
        <v>906.89</v>
      </c>
      <c r="T256" s="13">
        <v>0</v>
      </c>
      <c r="U256" s="13" t="s">
        <v>44</v>
      </c>
      <c r="V256" s="0" t="s">
        <v>26</v>
      </c>
      <c r="W256" s="0" t="s">
        <v>236</v>
      </c>
      <c r="X256" s="0" t="s">
        <v>23</v>
      </c>
      <c r="Y256" s="0" t="s">
        <v>23</v>
      </c>
      <c r="Z256" s="0" t="s">
        <v>28</v>
      </c>
      <c r="AA256" s="0" t="s">
        <v>64</v>
      </c>
      <c r="AB256" s="0" t="s">
        <v>23</v>
      </c>
    </row>
    <row r="257">
      <c r="A257" s="6" t="s">
        <v>290</v>
      </c>
      <c r="B257" s="6" t="s">
        <v>23</v>
      </c>
      <c r="C257" s="6" t="s">
        <v>23</v>
      </c>
      <c r="D257" s="6">
        <v>2021</v>
      </c>
      <c r="E257" s="6">
        <v>7</v>
      </c>
      <c r="F257" s="6" t="s">
        <v>107</v>
      </c>
      <c r="G257" s="6" t="s">
        <v>91</v>
      </c>
      <c r="H257" s="6">
        <v>15</v>
      </c>
      <c r="I257" s="10">
        <v>0</v>
      </c>
      <c r="J257" s="0">
        <v>44394</v>
      </c>
      <c r="K257" s="0" t="s">
        <v>273</v>
      </c>
      <c r="L257" s="0" t="s">
        <v>273</v>
      </c>
      <c r="M257" s="0">
        <v>0</v>
      </c>
      <c r="N257" s="0">
        <v>0</v>
      </c>
      <c r="O257" s="7">
        <v>0</v>
      </c>
      <c r="P257" s="7" t="s">
        <v>268</v>
      </c>
      <c r="Q257" s="7">
        <v>0</v>
      </c>
      <c r="R257" s="7">
        <v>230.21</v>
      </c>
      <c r="S257" s="11">
        <v>230.21</v>
      </c>
      <c r="T257" s="13">
        <v>0</v>
      </c>
      <c r="U257" s="13" t="s">
        <v>44</v>
      </c>
      <c r="V257" s="0" t="s">
        <v>26</v>
      </c>
      <c r="W257" s="0" t="s">
        <v>236</v>
      </c>
      <c r="X257" s="0" t="s">
        <v>23</v>
      </c>
      <c r="Y257" s="0" t="s">
        <v>23</v>
      </c>
      <c r="Z257" s="0" t="s">
        <v>28</v>
      </c>
      <c r="AA257" s="0" t="s">
        <v>64</v>
      </c>
      <c r="AB257" s="0" t="s">
        <v>23</v>
      </c>
    </row>
    <row r="258">
      <c r="A258" s="6" t="s">
        <v>290</v>
      </c>
      <c r="B258" s="6" t="s">
        <v>23</v>
      </c>
      <c r="C258" s="6" t="s">
        <v>23</v>
      </c>
      <c r="D258" s="6">
        <v>2021</v>
      </c>
      <c r="E258" s="6">
        <v>7</v>
      </c>
      <c r="F258" s="6" t="s">
        <v>107</v>
      </c>
      <c r="G258" s="6" t="s">
        <v>91</v>
      </c>
      <c r="H258" s="6">
        <v>16</v>
      </c>
      <c r="I258" s="10">
        <v>0</v>
      </c>
      <c r="J258" s="0">
        <v>44396</v>
      </c>
      <c r="K258" s="0" t="s">
        <v>274</v>
      </c>
      <c r="L258" s="0" t="s">
        <v>274</v>
      </c>
      <c r="M258" s="0">
        <v>0</v>
      </c>
      <c r="N258" s="0">
        <v>0</v>
      </c>
      <c r="O258" s="7">
        <v>0</v>
      </c>
      <c r="P258" s="7" t="s">
        <v>268</v>
      </c>
      <c r="Q258" s="7">
        <v>0</v>
      </c>
      <c r="R258" s="7">
        <v>1127.07</v>
      </c>
      <c r="S258" s="11">
        <v>1127.07</v>
      </c>
      <c r="T258" s="13">
        <v>0</v>
      </c>
      <c r="U258" s="13" t="s">
        <v>44</v>
      </c>
      <c r="V258" s="0" t="s">
        <v>26</v>
      </c>
      <c r="W258" s="0" t="s">
        <v>236</v>
      </c>
      <c r="X258" s="0" t="s">
        <v>23</v>
      </c>
      <c r="Y258" s="0" t="s">
        <v>23</v>
      </c>
      <c r="Z258" s="0" t="s">
        <v>28</v>
      </c>
      <c r="AA258" s="0" t="s">
        <v>64</v>
      </c>
      <c r="AB258" s="0" t="s">
        <v>23</v>
      </c>
    </row>
    <row r="259">
      <c r="A259" s="6" t="s">
        <v>290</v>
      </c>
      <c r="B259" s="6" t="s">
        <v>23</v>
      </c>
      <c r="C259" s="6" t="s">
        <v>23</v>
      </c>
      <c r="D259" s="6">
        <v>2021</v>
      </c>
      <c r="E259" s="6">
        <v>7</v>
      </c>
      <c r="F259" s="6" t="s">
        <v>107</v>
      </c>
      <c r="G259" s="6" t="s">
        <v>91</v>
      </c>
      <c r="H259" s="6">
        <v>17</v>
      </c>
      <c r="I259" s="10">
        <v>0</v>
      </c>
      <c r="J259" s="0">
        <v>44397</v>
      </c>
      <c r="K259" s="0" t="s">
        <v>118</v>
      </c>
      <c r="L259" s="0" t="s">
        <v>118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868.66</v>
      </c>
      <c r="S259" s="11">
        <v>868.66</v>
      </c>
      <c r="T259" s="13">
        <v>0</v>
      </c>
      <c r="U259" s="13" t="s">
        <v>44</v>
      </c>
      <c r="V259" s="0" t="s">
        <v>26</v>
      </c>
      <c r="W259" s="0" t="s">
        <v>236</v>
      </c>
      <c r="X259" s="0" t="s">
        <v>23</v>
      </c>
      <c r="Y259" s="0" t="s">
        <v>23</v>
      </c>
      <c r="Z259" s="0" t="s">
        <v>28</v>
      </c>
      <c r="AA259" s="0" t="s">
        <v>64</v>
      </c>
      <c r="AB259" s="0" t="s">
        <v>23</v>
      </c>
    </row>
    <row r="260">
      <c r="A260" s="6" t="s">
        <v>290</v>
      </c>
      <c r="B260" s="6" t="s">
        <v>23</v>
      </c>
      <c r="C260" s="6" t="s">
        <v>23</v>
      </c>
      <c r="D260" s="6">
        <v>2021</v>
      </c>
      <c r="E260" s="6">
        <v>7</v>
      </c>
      <c r="F260" s="6" t="s">
        <v>107</v>
      </c>
      <c r="G260" s="6" t="s">
        <v>91</v>
      </c>
      <c r="H260" s="6">
        <v>18</v>
      </c>
      <c r="I260" s="10">
        <v>0</v>
      </c>
      <c r="J260" s="0">
        <v>44398</v>
      </c>
      <c r="K260" s="0" t="s">
        <v>119</v>
      </c>
      <c r="L260" s="0" t="s">
        <v>119</v>
      </c>
      <c r="M260" s="0">
        <v>0</v>
      </c>
      <c r="N260" s="0">
        <v>0</v>
      </c>
      <c r="O260" s="7">
        <v>0</v>
      </c>
      <c r="P260" s="7" t="s">
        <v>268</v>
      </c>
      <c r="Q260" s="7">
        <v>0</v>
      </c>
      <c r="R260" s="7">
        <v>1143.43</v>
      </c>
      <c r="S260" s="11">
        <v>1143.43</v>
      </c>
      <c r="T260" s="13">
        <v>0</v>
      </c>
      <c r="U260" s="13" t="s">
        <v>44</v>
      </c>
      <c r="V260" s="0" t="s">
        <v>26</v>
      </c>
      <c r="W260" s="0" t="s">
        <v>236</v>
      </c>
      <c r="X260" s="0" t="s">
        <v>23</v>
      </c>
      <c r="Y260" s="0" t="s">
        <v>23</v>
      </c>
      <c r="Z260" s="0" t="s">
        <v>28</v>
      </c>
      <c r="AA260" s="0" t="s">
        <v>64</v>
      </c>
      <c r="AB260" s="0" t="s">
        <v>23</v>
      </c>
    </row>
    <row r="261">
      <c r="A261" s="6" t="s">
        <v>290</v>
      </c>
      <c r="B261" s="6" t="s">
        <v>23</v>
      </c>
      <c r="C261" s="6" t="s">
        <v>23</v>
      </c>
      <c r="D261" s="6">
        <v>2021</v>
      </c>
      <c r="E261" s="6">
        <v>7</v>
      </c>
      <c r="F261" s="6" t="s">
        <v>107</v>
      </c>
      <c r="G261" s="6" t="s">
        <v>91</v>
      </c>
      <c r="H261" s="6">
        <v>19</v>
      </c>
      <c r="I261" s="10">
        <v>0</v>
      </c>
      <c r="J261" s="0">
        <v>44399</v>
      </c>
      <c r="K261" s="0" t="s">
        <v>120</v>
      </c>
      <c r="L261" s="0" t="s">
        <v>120</v>
      </c>
      <c r="M261" s="0">
        <v>0</v>
      </c>
      <c r="N261" s="0">
        <v>0</v>
      </c>
      <c r="O261" s="7">
        <v>0</v>
      </c>
      <c r="P261" s="7" t="s">
        <v>268</v>
      </c>
      <c r="Q261" s="7">
        <v>0</v>
      </c>
      <c r="R261" s="7">
        <v>713</v>
      </c>
      <c r="S261" s="11">
        <v>713</v>
      </c>
      <c r="T261" s="13">
        <v>0</v>
      </c>
      <c r="U261" s="13" t="s">
        <v>44</v>
      </c>
      <c r="V261" s="0" t="s">
        <v>26</v>
      </c>
      <c r="W261" s="0" t="s">
        <v>236</v>
      </c>
      <c r="X261" s="0" t="s">
        <v>23</v>
      </c>
      <c r="Y261" s="0" t="s">
        <v>23</v>
      </c>
      <c r="Z261" s="0" t="s">
        <v>28</v>
      </c>
      <c r="AA261" s="0" t="s">
        <v>64</v>
      </c>
      <c r="AB261" s="0" t="s">
        <v>23</v>
      </c>
    </row>
    <row r="262">
      <c r="A262" s="6" t="s">
        <v>290</v>
      </c>
      <c r="B262" s="6" t="s">
        <v>23</v>
      </c>
      <c r="C262" s="6" t="s">
        <v>23</v>
      </c>
      <c r="D262" s="6">
        <v>2021</v>
      </c>
      <c r="E262" s="6">
        <v>7</v>
      </c>
      <c r="F262" s="6" t="s">
        <v>107</v>
      </c>
      <c r="G262" s="6" t="s">
        <v>91</v>
      </c>
      <c r="H262" s="6">
        <v>20</v>
      </c>
      <c r="I262" s="10">
        <v>0</v>
      </c>
      <c r="J262" s="0">
        <v>44400</v>
      </c>
      <c r="K262" s="0" t="s">
        <v>121</v>
      </c>
      <c r="L262" s="0" t="s">
        <v>121</v>
      </c>
      <c r="M262" s="0">
        <v>0</v>
      </c>
      <c r="N262" s="0">
        <v>0</v>
      </c>
      <c r="O262" s="7">
        <v>0</v>
      </c>
      <c r="P262" s="7" t="s">
        <v>268</v>
      </c>
      <c r="Q262" s="7">
        <v>0</v>
      </c>
      <c r="R262" s="7">
        <v>674.67</v>
      </c>
      <c r="S262" s="11">
        <v>674.67</v>
      </c>
      <c r="T262" s="13">
        <v>0</v>
      </c>
      <c r="U262" s="13" t="s">
        <v>44</v>
      </c>
      <c r="V262" s="0" t="s">
        <v>26</v>
      </c>
      <c r="W262" s="0" t="s">
        <v>236</v>
      </c>
      <c r="X262" s="0" t="s">
        <v>23</v>
      </c>
      <c r="Y262" s="0" t="s">
        <v>23</v>
      </c>
      <c r="Z262" s="0" t="s">
        <v>28</v>
      </c>
      <c r="AA262" s="0" t="s">
        <v>64</v>
      </c>
      <c r="AB262" s="0" t="s">
        <v>23</v>
      </c>
    </row>
    <row r="263">
      <c r="A263" s="6" t="s">
        <v>290</v>
      </c>
      <c r="B263" s="6" t="s">
        <v>23</v>
      </c>
      <c r="C263" s="6" t="s">
        <v>23</v>
      </c>
      <c r="D263" s="6">
        <v>2021</v>
      </c>
      <c r="E263" s="6">
        <v>7</v>
      </c>
      <c r="F263" s="6" t="s">
        <v>107</v>
      </c>
      <c r="G263" s="6" t="s">
        <v>91</v>
      </c>
      <c r="H263" s="6">
        <v>21</v>
      </c>
      <c r="I263" s="10">
        <v>0</v>
      </c>
      <c r="J263" s="0">
        <v>44401</v>
      </c>
      <c r="K263" s="0" t="s">
        <v>275</v>
      </c>
      <c r="L263" s="0" t="s">
        <v>275</v>
      </c>
      <c r="M263" s="0">
        <v>0</v>
      </c>
      <c r="N263" s="0">
        <v>0</v>
      </c>
      <c r="O263" s="7">
        <v>0</v>
      </c>
      <c r="P263" s="7" t="s">
        <v>268</v>
      </c>
      <c r="Q263" s="7">
        <v>0</v>
      </c>
      <c r="R263" s="7">
        <v>213.22</v>
      </c>
      <c r="S263" s="11">
        <v>213.22</v>
      </c>
      <c r="T263" s="13">
        <v>0</v>
      </c>
      <c r="U263" s="13" t="s">
        <v>44</v>
      </c>
      <c r="V263" s="0" t="s">
        <v>26</v>
      </c>
      <c r="W263" s="0" t="s">
        <v>236</v>
      </c>
      <c r="X263" s="0" t="s">
        <v>23</v>
      </c>
      <c r="Y263" s="0" t="s">
        <v>23</v>
      </c>
      <c r="Z263" s="0" t="s">
        <v>28</v>
      </c>
      <c r="AA263" s="0" t="s">
        <v>64</v>
      </c>
      <c r="AB263" s="0" t="s">
        <v>23</v>
      </c>
    </row>
    <row r="264">
      <c r="A264" s="6" t="s">
        <v>290</v>
      </c>
      <c r="B264" s="6" t="s">
        <v>23</v>
      </c>
      <c r="C264" s="6" t="s">
        <v>23</v>
      </c>
      <c r="D264" s="6">
        <v>2021</v>
      </c>
      <c r="E264" s="6">
        <v>7</v>
      </c>
      <c r="F264" s="6" t="s">
        <v>107</v>
      </c>
      <c r="G264" s="6" t="s">
        <v>91</v>
      </c>
      <c r="H264" s="6">
        <v>22</v>
      </c>
      <c r="I264" s="10">
        <v>0</v>
      </c>
      <c r="J264" s="0">
        <v>44403</v>
      </c>
      <c r="K264" s="0" t="s">
        <v>122</v>
      </c>
      <c r="L264" s="0" t="s">
        <v>122</v>
      </c>
      <c r="M264" s="0">
        <v>0</v>
      </c>
      <c r="N264" s="0">
        <v>0</v>
      </c>
      <c r="O264" s="7">
        <v>0</v>
      </c>
      <c r="P264" s="7" t="s">
        <v>268</v>
      </c>
      <c r="Q264" s="7">
        <v>0</v>
      </c>
      <c r="R264" s="7">
        <v>1249.53</v>
      </c>
      <c r="S264" s="11">
        <v>1249.53</v>
      </c>
      <c r="T264" s="13">
        <v>0</v>
      </c>
      <c r="U264" s="13" t="s">
        <v>44</v>
      </c>
      <c r="V264" s="0" t="s">
        <v>26</v>
      </c>
      <c r="W264" s="0" t="s">
        <v>236</v>
      </c>
      <c r="X264" s="0" t="s">
        <v>23</v>
      </c>
      <c r="Y264" s="0" t="s">
        <v>23</v>
      </c>
      <c r="Z264" s="0" t="s">
        <v>28</v>
      </c>
      <c r="AA264" s="0" t="s">
        <v>64</v>
      </c>
      <c r="AB264" s="0" t="s">
        <v>23</v>
      </c>
    </row>
    <row r="265">
      <c r="A265" s="6" t="s">
        <v>290</v>
      </c>
      <c r="B265" s="6" t="s">
        <v>23</v>
      </c>
      <c r="C265" s="6" t="s">
        <v>23</v>
      </c>
      <c r="D265" s="6">
        <v>2021</v>
      </c>
      <c r="E265" s="6">
        <v>7</v>
      </c>
      <c r="F265" s="6" t="s">
        <v>107</v>
      </c>
      <c r="G265" s="6" t="s">
        <v>91</v>
      </c>
      <c r="H265" s="6">
        <v>23</v>
      </c>
      <c r="I265" s="10">
        <v>0</v>
      </c>
      <c r="J265" s="0">
        <v>44404</v>
      </c>
      <c r="K265" s="0" t="s">
        <v>123</v>
      </c>
      <c r="L265" s="0" t="s">
        <v>123</v>
      </c>
      <c r="M265" s="0">
        <v>0</v>
      </c>
      <c r="N265" s="0">
        <v>0</v>
      </c>
      <c r="O265" s="7">
        <v>0</v>
      </c>
      <c r="P265" s="7" t="s">
        <v>268</v>
      </c>
      <c r="Q265" s="7">
        <v>0</v>
      </c>
      <c r="R265" s="7">
        <v>1400.02</v>
      </c>
      <c r="S265" s="11">
        <v>1400.02</v>
      </c>
      <c r="T265" s="13">
        <v>0</v>
      </c>
      <c r="U265" s="13" t="s">
        <v>44</v>
      </c>
      <c r="V265" s="0" t="s">
        <v>26</v>
      </c>
      <c r="W265" s="0" t="s">
        <v>236</v>
      </c>
      <c r="X265" s="0" t="s">
        <v>23</v>
      </c>
      <c r="Y265" s="0" t="s">
        <v>23</v>
      </c>
      <c r="Z265" s="0" t="s">
        <v>28</v>
      </c>
      <c r="AA265" s="0" t="s">
        <v>64</v>
      </c>
      <c r="AB265" s="0" t="s">
        <v>23</v>
      </c>
    </row>
    <row r="266">
      <c r="A266" s="6" t="s">
        <v>290</v>
      </c>
      <c r="B266" s="6" t="s">
        <v>23</v>
      </c>
      <c r="C266" s="6" t="s">
        <v>23</v>
      </c>
      <c r="D266" s="6">
        <v>2021</v>
      </c>
      <c r="E266" s="6">
        <v>7</v>
      </c>
      <c r="F266" s="6" t="s">
        <v>107</v>
      </c>
      <c r="G266" s="6" t="s">
        <v>91</v>
      </c>
      <c r="H266" s="6">
        <v>24</v>
      </c>
      <c r="I266" s="10">
        <v>0</v>
      </c>
      <c r="J266" s="0">
        <v>44405</v>
      </c>
      <c r="K266" s="0" t="s">
        <v>124</v>
      </c>
      <c r="L266" s="0" t="s">
        <v>124</v>
      </c>
      <c r="M266" s="0">
        <v>0</v>
      </c>
      <c r="N266" s="0">
        <v>0</v>
      </c>
      <c r="O266" s="7">
        <v>0</v>
      </c>
      <c r="P266" s="7" t="s">
        <v>268</v>
      </c>
      <c r="Q266" s="7">
        <v>0</v>
      </c>
      <c r="R266" s="7">
        <v>1344.78</v>
      </c>
      <c r="S266" s="11">
        <v>1344.78</v>
      </c>
      <c r="T266" s="13">
        <v>0</v>
      </c>
      <c r="U266" s="13" t="s">
        <v>44</v>
      </c>
      <c r="V266" s="0" t="s">
        <v>26</v>
      </c>
      <c r="W266" s="0" t="s">
        <v>236</v>
      </c>
      <c r="X266" s="0" t="s">
        <v>23</v>
      </c>
      <c r="Y266" s="0" t="s">
        <v>23</v>
      </c>
      <c r="Z266" s="0" t="s">
        <v>28</v>
      </c>
      <c r="AA266" s="0" t="s">
        <v>64</v>
      </c>
      <c r="AB266" s="0" t="s">
        <v>23</v>
      </c>
    </row>
    <row r="267">
      <c r="A267" s="6" t="s">
        <v>290</v>
      </c>
      <c r="B267" s="6" t="s">
        <v>23</v>
      </c>
      <c r="C267" s="6" t="s">
        <v>23</v>
      </c>
      <c r="D267" s="6">
        <v>2021</v>
      </c>
      <c r="E267" s="6">
        <v>7</v>
      </c>
      <c r="F267" s="6" t="s">
        <v>107</v>
      </c>
      <c r="G267" s="6" t="s">
        <v>91</v>
      </c>
      <c r="H267" s="6">
        <v>25</v>
      </c>
      <c r="I267" s="10">
        <v>0</v>
      </c>
      <c r="J267" s="0">
        <v>44406</v>
      </c>
      <c r="K267" s="0" t="s">
        <v>125</v>
      </c>
      <c r="L267" s="0" t="s">
        <v>125</v>
      </c>
      <c r="M267" s="0">
        <v>0</v>
      </c>
      <c r="N267" s="0">
        <v>0</v>
      </c>
      <c r="O267" s="7">
        <v>0</v>
      </c>
      <c r="P267" s="7" t="s">
        <v>268</v>
      </c>
      <c r="Q267" s="7">
        <v>0</v>
      </c>
      <c r="R267" s="7">
        <v>987.78</v>
      </c>
      <c r="S267" s="11">
        <v>987.78</v>
      </c>
      <c r="T267" s="13">
        <v>0</v>
      </c>
      <c r="U267" s="13" t="s">
        <v>44</v>
      </c>
      <c r="V267" s="0" t="s">
        <v>26</v>
      </c>
      <c r="W267" s="0" t="s">
        <v>236</v>
      </c>
      <c r="X267" s="0" t="s">
        <v>23</v>
      </c>
      <c r="Y267" s="0" t="s">
        <v>23</v>
      </c>
      <c r="Z267" s="0" t="s">
        <v>28</v>
      </c>
      <c r="AA267" s="0" t="s">
        <v>64</v>
      </c>
      <c r="AB267" s="0" t="s">
        <v>23</v>
      </c>
    </row>
    <row r="268">
      <c r="A268" s="6" t="s">
        <v>290</v>
      </c>
      <c r="B268" s="6" t="s">
        <v>23</v>
      </c>
      <c r="C268" s="6" t="s">
        <v>23</v>
      </c>
      <c r="D268" s="6">
        <v>2021</v>
      </c>
      <c r="E268" s="6">
        <v>7</v>
      </c>
      <c r="F268" s="6" t="s">
        <v>107</v>
      </c>
      <c r="G268" s="6" t="s">
        <v>91</v>
      </c>
      <c r="H268" s="6">
        <v>26</v>
      </c>
      <c r="I268" s="10">
        <v>0</v>
      </c>
      <c r="J268" s="0">
        <v>44407</v>
      </c>
      <c r="K268" s="0" t="s">
        <v>276</v>
      </c>
      <c r="L268" s="0" t="s">
        <v>276</v>
      </c>
      <c r="M268" s="0">
        <v>0</v>
      </c>
      <c r="N268" s="0">
        <v>0</v>
      </c>
      <c r="O268" s="7">
        <v>0</v>
      </c>
      <c r="P268" s="7" t="s">
        <v>268</v>
      </c>
      <c r="Q268" s="7">
        <v>0</v>
      </c>
      <c r="R268" s="7">
        <v>579.22</v>
      </c>
      <c r="S268" s="11">
        <v>579.22</v>
      </c>
      <c r="T268" s="13">
        <v>0</v>
      </c>
      <c r="U268" s="13" t="s">
        <v>44</v>
      </c>
      <c r="V268" s="0" t="s">
        <v>26</v>
      </c>
      <c r="W268" s="0" t="s">
        <v>236</v>
      </c>
      <c r="X268" s="0" t="s">
        <v>23</v>
      </c>
      <c r="Y268" s="0" t="s">
        <v>23</v>
      </c>
      <c r="Z268" s="0" t="s">
        <v>28</v>
      </c>
      <c r="AA268" s="0" t="s">
        <v>64</v>
      </c>
      <c r="AB268" s="0" t="s">
        <v>23</v>
      </c>
    </row>
    <row r="269">
      <c r="A269" s="6" t="s">
        <v>290</v>
      </c>
      <c r="B269" s="6" t="s">
        <v>23</v>
      </c>
      <c r="C269" s="6" t="s">
        <v>23</v>
      </c>
      <c r="D269" s="6">
        <v>2021</v>
      </c>
      <c r="E269" s="6">
        <v>7</v>
      </c>
      <c r="F269" s="6" t="s">
        <v>107</v>
      </c>
      <c r="G269" s="6" t="s">
        <v>91</v>
      </c>
      <c r="H269" s="6">
        <v>27</v>
      </c>
      <c r="I269" s="10">
        <v>0</v>
      </c>
      <c r="J269" s="0">
        <v>44408</v>
      </c>
      <c r="K269" s="0" t="s">
        <v>277</v>
      </c>
      <c r="L269" s="0" t="s">
        <v>277</v>
      </c>
      <c r="M269" s="0">
        <v>0</v>
      </c>
      <c r="N269" s="0">
        <v>0</v>
      </c>
      <c r="O269" s="7">
        <v>0</v>
      </c>
      <c r="P269" s="7" t="s">
        <v>268</v>
      </c>
      <c r="Q269" s="7">
        <v>0</v>
      </c>
      <c r="R269" s="7">
        <v>88.32</v>
      </c>
      <c r="S269" s="11">
        <v>88.32</v>
      </c>
      <c r="T269" s="13">
        <v>0</v>
      </c>
      <c r="U269" s="13" t="s">
        <v>44</v>
      </c>
      <c r="V269" s="0" t="s">
        <v>26</v>
      </c>
      <c r="W269" s="0" t="s">
        <v>236</v>
      </c>
      <c r="X269" s="0" t="s">
        <v>23</v>
      </c>
      <c r="Y269" s="0" t="s">
        <v>23</v>
      </c>
      <c r="Z269" s="0" t="s">
        <v>28</v>
      </c>
      <c r="AA269" s="0" t="s">
        <v>64</v>
      </c>
      <c r="AB269" s="0" t="s">
        <v>23</v>
      </c>
    </row>
    <row r="270">
      <c r="A270" s="6" t="s">
        <v>291</v>
      </c>
      <c r="B270" s="6" t="s">
        <v>42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292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7222.27</v>
      </c>
      <c r="S270" s="11">
        <v>7222.27</v>
      </c>
      <c r="T270" s="13">
        <v>0</v>
      </c>
      <c r="U270" s="13" t="s">
        <v>44</v>
      </c>
      <c r="V270" s="0" t="s">
        <v>26</v>
      </c>
      <c r="W270" s="0" t="s">
        <v>236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291</v>
      </c>
      <c r="B271" s="6" t="s">
        <v>23</v>
      </c>
      <c r="C271" s="6" t="s">
        <v>23</v>
      </c>
      <c r="D271" s="6">
        <v>2021</v>
      </c>
      <c r="E271" s="6">
        <v>7</v>
      </c>
      <c r="F271" s="6" t="s">
        <v>107</v>
      </c>
      <c r="G271" s="6" t="s">
        <v>91</v>
      </c>
      <c r="H271" s="6">
        <v>1</v>
      </c>
      <c r="I271" s="10">
        <v>0</v>
      </c>
      <c r="J271" s="0">
        <v>44378</v>
      </c>
      <c r="K271" s="0" t="s">
        <v>108</v>
      </c>
      <c r="L271" s="0" t="s">
        <v>108</v>
      </c>
      <c r="M271" s="0">
        <v>0</v>
      </c>
      <c r="N271" s="0">
        <v>0</v>
      </c>
      <c r="O271" s="7">
        <v>0</v>
      </c>
      <c r="P271" s="7" t="s">
        <v>268</v>
      </c>
      <c r="Q271" s="7">
        <v>0</v>
      </c>
      <c r="R271" s="7">
        <v>638.84</v>
      </c>
      <c r="S271" s="11">
        <v>638.84</v>
      </c>
      <c r="T271" s="13">
        <v>0</v>
      </c>
      <c r="U271" s="13" t="s">
        <v>44</v>
      </c>
      <c r="V271" s="0" t="s">
        <v>26</v>
      </c>
      <c r="W271" s="0" t="s">
        <v>236</v>
      </c>
      <c r="X271" s="0" t="s">
        <v>23</v>
      </c>
      <c r="Y271" s="0" t="s">
        <v>23</v>
      </c>
      <c r="Z271" s="0" t="s">
        <v>28</v>
      </c>
      <c r="AA271" s="0" t="s">
        <v>64</v>
      </c>
      <c r="AB271" s="0" t="s">
        <v>23</v>
      </c>
    </row>
    <row r="272">
      <c r="A272" s="6" t="s">
        <v>291</v>
      </c>
      <c r="B272" s="6" t="s">
        <v>23</v>
      </c>
      <c r="C272" s="6" t="s">
        <v>23</v>
      </c>
      <c r="D272" s="6">
        <v>2021</v>
      </c>
      <c r="E272" s="6">
        <v>7</v>
      </c>
      <c r="F272" s="6" t="s">
        <v>107</v>
      </c>
      <c r="G272" s="6" t="s">
        <v>91</v>
      </c>
      <c r="H272" s="6">
        <v>2</v>
      </c>
      <c r="I272" s="10">
        <v>0</v>
      </c>
      <c r="J272" s="0">
        <v>44379</v>
      </c>
      <c r="K272" s="0" t="s">
        <v>109</v>
      </c>
      <c r="L272" s="0" t="s">
        <v>109</v>
      </c>
      <c r="M272" s="0">
        <v>0</v>
      </c>
      <c r="N272" s="0">
        <v>0</v>
      </c>
      <c r="O272" s="7">
        <v>0</v>
      </c>
      <c r="P272" s="7" t="s">
        <v>268</v>
      </c>
      <c r="Q272" s="7">
        <v>0</v>
      </c>
      <c r="R272" s="7">
        <v>544.25</v>
      </c>
      <c r="S272" s="11">
        <v>544.25</v>
      </c>
      <c r="T272" s="13">
        <v>0</v>
      </c>
      <c r="U272" s="13" t="s">
        <v>44</v>
      </c>
      <c r="V272" s="0" t="s">
        <v>26</v>
      </c>
      <c r="W272" s="0" t="s">
        <v>236</v>
      </c>
      <c r="X272" s="0" t="s">
        <v>23</v>
      </c>
      <c r="Y272" s="0" t="s">
        <v>23</v>
      </c>
      <c r="Z272" s="0" t="s">
        <v>28</v>
      </c>
      <c r="AA272" s="0" t="s">
        <v>64</v>
      </c>
      <c r="AB272" s="0" t="s">
        <v>23</v>
      </c>
    </row>
    <row r="273">
      <c r="A273" s="6" t="s">
        <v>291</v>
      </c>
      <c r="B273" s="6" t="s">
        <v>23</v>
      </c>
      <c r="C273" s="6" t="s">
        <v>23</v>
      </c>
      <c r="D273" s="6">
        <v>2021</v>
      </c>
      <c r="E273" s="6">
        <v>7</v>
      </c>
      <c r="F273" s="6" t="s">
        <v>107</v>
      </c>
      <c r="G273" s="6" t="s">
        <v>91</v>
      </c>
      <c r="H273" s="6">
        <v>3</v>
      </c>
      <c r="I273" s="10">
        <v>0</v>
      </c>
      <c r="J273" s="0">
        <v>44380</v>
      </c>
      <c r="K273" s="0" t="s">
        <v>110</v>
      </c>
      <c r="L273" s="0" t="s">
        <v>110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909.4</v>
      </c>
      <c r="S273" s="11">
        <v>909.4</v>
      </c>
      <c r="T273" s="13">
        <v>0</v>
      </c>
      <c r="U273" s="13" t="s">
        <v>44</v>
      </c>
      <c r="V273" s="0" t="s">
        <v>26</v>
      </c>
      <c r="W273" s="0" t="s">
        <v>236</v>
      </c>
      <c r="X273" s="0" t="s">
        <v>23</v>
      </c>
      <c r="Y273" s="0" t="s">
        <v>23</v>
      </c>
      <c r="Z273" s="0" t="s">
        <v>28</v>
      </c>
      <c r="AA273" s="0" t="s">
        <v>64</v>
      </c>
      <c r="AB273" s="0" t="s">
        <v>23</v>
      </c>
    </row>
    <row r="274">
      <c r="A274" s="6" t="s">
        <v>291</v>
      </c>
      <c r="B274" s="6" t="s">
        <v>23</v>
      </c>
      <c r="C274" s="6" t="s">
        <v>23</v>
      </c>
      <c r="D274" s="6">
        <v>2021</v>
      </c>
      <c r="E274" s="6">
        <v>7</v>
      </c>
      <c r="F274" s="6" t="s">
        <v>107</v>
      </c>
      <c r="G274" s="6" t="s">
        <v>91</v>
      </c>
      <c r="H274" s="6">
        <v>4</v>
      </c>
      <c r="I274" s="10">
        <v>0</v>
      </c>
      <c r="J274" s="0">
        <v>44382</v>
      </c>
      <c r="K274" s="0" t="s">
        <v>111</v>
      </c>
      <c r="L274" s="0" t="s">
        <v>111</v>
      </c>
      <c r="M274" s="0">
        <v>0</v>
      </c>
      <c r="N274" s="0">
        <v>0</v>
      </c>
      <c r="O274" s="7">
        <v>0</v>
      </c>
      <c r="P274" s="7" t="s">
        <v>268</v>
      </c>
      <c r="Q274" s="7">
        <v>0</v>
      </c>
      <c r="R274" s="7">
        <v>252.17</v>
      </c>
      <c r="S274" s="11">
        <v>252.17</v>
      </c>
      <c r="T274" s="13">
        <v>0</v>
      </c>
      <c r="U274" s="13" t="s">
        <v>44</v>
      </c>
      <c r="V274" s="0" t="s">
        <v>26</v>
      </c>
      <c r="W274" s="0" t="s">
        <v>236</v>
      </c>
      <c r="X274" s="0" t="s">
        <v>23</v>
      </c>
      <c r="Y274" s="0" t="s">
        <v>23</v>
      </c>
      <c r="Z274" s="0" t="s">
        <v>28</v>
      </c>
      <c r="AA274" s="0" t="s">
        <v>64</v>
      </c>
      <c r="AB274" s="0" t="s">
        <v>23</v>
      </c>
    </row>
    <row r="275">
      <c r="A275" s="6" t="s">
        <v>291</v>
      </c>
      <c r="B275" s="6" t="s">
        <v>23</v>
      </c>
      <c r="C275" s="6" t="s">
        <v>23</v>
      </c>
      <c r="D275" s="6">
        <v>2021</v>
      </c>
      <c r="E275" s="6">
        <v>7</v>
      </c>
      <c r="F275" s="6" t="s">
        <v>107</v>
      </c>
      <c r="G275" s="6" t="s">
        <v>91</v>
      </c>
      <c r="H275" s="6">
        <v>5</v>
      </c>
      <c r="I275" s="10">
        <v>0</v>
      </c>
      <c r="J275" s="0">
        <v>44383</v>
      </c>
      <c r="K275" s="0" t="s">
        <v>112</v>
      </c>
      <c r="L275" s="0" t="s">
        <v>112</v>
      </c>
      <c r="M275" s="0">
        <v>0</v>
      </c>
      <c r="N275" s="0">
        <v>0</v>
      </c>
      <c r="O275" s="7">
        <v>0</v>
      </c>
      <c r="P275" s="7" t="s">
        <v>268</v>
      </c>
      <c r="Q275" s="7">
        <v>0</v>
      </c>
      <c r="R275" s="7">
        <v>110.48</v>
      </c>
      <c r="S275" s="11">
        <v>110.48</v>
      </c>
      <c r="T275" s="13">
        <v>0</v>
      </c>
      <c r="U275" s="13" t="s">
        <v>44</v>
      </c>
      <c r="V275" s="0" t="s">
        <v>26</v>
      </c>
      <c r="W275" s="0" t="s">
        <v>236</v>
      </c>
      <c r="X275" s="0" t="s">
        <v>23</v>
      </c>
      <c r="Y275" s="0" t="s">
        <v>23</v>
      </c>
      <c r="Z275" s="0" t="s">
        <v>28</v>
      </c>
      <c r="AA275" s="0" t="s">
        <v>64</v>
      </c>
      <c r="AB275" s="0" t="s">
        <v>23</v>
      </c>
    </row>
    <row r="276">
      <c r="A276" s="6" t="s">
        <v>291</v>
      </c>
      <c r="B276" s="6" t="s">
        <v>23</v>
      </c>
      <c r="C276" s="6" t="s">
        <v>23</v>
      </c>
      <c r="D276" s="6">
        <v>2021</v>
      </c>
      <c r="E276" s="6">
        <v>7</v>
      </c>
      <c r="F276" s="6" t="s">
        <v>107</v>
      </c>
      <c r="G276" s="6" t="s">
        <v>91</v>
      </c>
      <c r="H276" s="6">
        <v>6</v>
      </c>
      <c r="I276" s="10">
        <v>0</v>
      </c>
      <c r="J276" s="0">
        <v>44384</v>
      </c>
      <c r="K276" s="0" t="s">
        <v>113</v>
      </c>
      <c r="L276" s="0" t="s">
        <v>113</v>
      </c>
      <c r="M276" s="0">
        <v>0</v>
      </c>
      <c r="N276" s="0">
        <v>0</v>
      </c>
      <c r="O276" s="7">
        <v>0</v>
      </c>
      <c r="P276" s="7" t="s">
        <v>268</v>
      </c>
      <c r="Q276" s="7">
        <v>0</v>
      </c>
      <c r="R276" s="7">
        <v>567.47</v>
      </c>
      <c r="S276" s="11">
        <v>567.47</v>
      </c>
      <c r="T276" s="13">
        <v>0</v>
      </c>
      <c r="U276" s="13" t="s">
        <v>44</v>
      </c>
      <c r="V276" s="0" t="s">
        <v>26</v>
      </c>
      <c r="W276" s="0" t="s">
        <v>236</v>
      </c>
      <c r="X276" s="0" t="s">
        <v>23</v>
      </c>
      <c r="Y276" s="0" t="s">
        <v>23</v>
      </c>
      <c r="Z276" s="0" t="s">
        <v>28</v>
      </c>
      <c r="AA276" s="0" t="s">
        <v>64</v>
      </c>
      <c r="AB276" s="0" t="s">
        <v>23</v>
      </c>
    </row>
    <row r="277">
      <c r="A277" s="6" t="s">
        <v>291</v>
      </c>
      <c r="B277" s="6" t="s">
        <v>23</v>
      </c>
      <c r="C277" s="6" t="s">
        <v>23</v>
      </c>
      <c r="D277" s="6">
        <v>2021</v>
      </c>
      <c r="E277" s="6">
        <v>7</v>
      </c>
      <c r="F277" s="6" t="s">
        <v>107</v>
      </c>
      <c r="G277" s="6" t="s">
        <v>91</v>
      </c>
      <c r="H277" s="6">
        <v>7</v>
      </c>
      <c r="I277" s="10">
        <v>0</v>
      </c>
      <c r="J277" s="0">
        <v>44385</v>
      </c>
      <c r="K277" s="0" t="s">
        <v>114</v>
      </c>
      <c r="L277" s="0" t="s">
        <v>114</v>
      </c>
      <c r="M277" s="0">
        <v>0</v>
      </c>
      <c r="N277" s="0">
        <v>0</v>
      </c>
      <c r="O277" s="7">
        <v>0</v>
      </c>
      <c r="P277" s="7" t="s">
        <v>268</v>
      </c>
      <c r="Q277" s="7">
        <v>0</v>
      </c>
      <c r="R277" s="7">
        <v>144.31</v>
      </c>
      <c r="S277" s="11">
        <v>144.31</v>
      </c>
      <c r="T277" s="13">
        <v>0</v>
      </c>
      <c r="U277" s="13" t="s">
        <v>44</v>
      </c>
      <c r="V277" s="0" t="s">
        <v>26</v>
      </c>
      <c r="W277" s="0" t="s">
        <v>236</v>
      </c>
      <c r="X277" s="0" t="s">
        <v>23</v>
      </c>
      <c r="Y277" s="0" t="s">
        <v>23</v>
      </c>
      <c r="Z277" s="0" t="s">
        <v>28</v>
      </c>
      <c r="AA277" s="0" t="s">
        <v>64</v>
      </c>
      <c r="AB277" s="0" t="s">
        <v>23</v>
      </c>
    </row>
    <row r="278">
      <c r="A278" s="6" t="s">
        <v>291</v>
      </c>
      <c r="B278" s="6" t="s">
        <v>23</v>
      </c>
      <c r="C278" s="6" t="s">
        <v>23</v>
      </c>
      <c r="D278" s="6">
        <v>2021</v>
      </c>
      <c r="E278" s="6">
        <v>7</v>
      </c>
      <c r="F278" s="6" t="s">
        <v>107</v>
      </c>
      <c r="G278" s="6" t="s">
        <v>91</v>
      </c>
      <c r="H278" s="6">
        <v>8</v>
      </c>
      <c r="I278" s="10">
        <v>0</v>
      </c>
      <c r="J278" s="0">
        <v>44386</v>
      </c>
      <c r="K278" s="0" t="s">
        <v>115</v>
      </c>
      <c r="L278" s="0" t="s">
        <v>115</v>
      </c>
      <c r="M278" s="0">
        <v>0</v>
      </c>
      <c r="N278" s="0">
        <v>0</v>
      </c>
      <c r="O278" s="7">
        <v>0</v>
      </c>
      <c r="P278" s="7" t="s">
        <v>268</v>
      </c>
      <c r="Q278" s="7">
        <v>0</v>
      </c>
      <c r="R278" s="7">
        <v>62.76</v>
      </c>
      <c r="S278" s="11">
        <v>62.76</v>
      </c>
      <c r="T278" s="13">
        <v>0</v>
      </c>
      <c r="U278" s="13" t="s">
        <v>44</v>
      </c>
      <c r="V278" s="0" t="s">
        <v>26</v>
      </c>
      <c r="W278" s="0" t="s">
        <v>236</v>
      </c>
      <c r="X278" s="0" t="s">
        <v>23</v>
      </c>
      <c r="Y278" s="0" t="s">
        <v>23</v>
      </c>
      <c r="Z278" s="0" t="s">
        <v>28</v>
      </c>
      <c r="AA278" s="0" t="s">
        <v>64</v>
      </c>
      <c r="AB278" s="0" t="s">
        <v>23</v>
      </c>
    </row>
    <row r="279">
      <c r="A279" s="6" t="s">
        <v>291</v>
      </c>
      <c r="B279" s="6" t="s">
        <v>23</v>
      </c>
      <c r="C279" s="6" t="s">
        <v>23</v>
      </c>
      <c r="D279" s="6">
        <v>2021</v>
      </c>
      <c r="E279" s="6">
        <v>7</v>
      </c>
      <c r="F279" s="6" t="s">
        <v>107</v>
      </c>
      <c r="G279" s="6" t="s">
        <v>91</v>
      </c>
      <c r="H279" s="6">
        <v>9</v>
      </c>
      <c r="I279" s="10">
        <v>0</v>
      </c>
      <c r="J279" s="0">
        <v>44387</v>
      </c>
      <c r="K279" s="0" t="s">
        <v>116</v>
      </c>
      <c r="L279" s="0" t="s">
        <v>116</v>
      </c>
      <c r="M279" s="0">
        <v>0</v>
      </c>
      <c r="N279" s="0">
        <v>0</v>
      </c>
      <c r="O279" s="7">
        <v>0</v>
      </c>
      <c r="P279" s="7" t="s">
        <v>268</v>
      </c>
      <c r="Q279" s="7">
        <v>0</v>
      </c>
      <c r="R279" s="7">
        <v>308.2</v>
      </c>
      <c r="S279" s="11">
        <v>308.2</v>
      </c>
      <c r="T279" s="13">
        <v>0</v>
      </c>
      <c r="U279" s="13" t="s">
        <v>44</v>
      </c>
      <c r="V279" s="0" t="s">
        <v>26</v>
      </c>
      <c r="W279" s="0" t="s">
        <v>236</v>
      </c>
      <c r="X279" s="0" t="s">
        <v>23</v>
      </c>
      <c r="Y279" s="0" t="s">
        <v>23</v>
      </c>
      <c r="Z279" s="0" t="s">
        <v>28</v>
      </c>
      <c r="AA279" s="0" t="s">
        <v>64</v>
      </c>
      <c r="AB279" s="0" t="s">
        <v>23</v>
      </c>
    </row>
    <row r="280">
      <c r="A280" s="6" t="s">
        <v>291</v>
      </c>
      <c r="B280" s="6" t="s">
        <v>23</v>
      </c>
      <c r="C280" s="6" t="s">
        <v>23</v>
      </c>
      <c r="D280" s="6">
        <v>2021</v>
      </c>
      <c r="E280" s="6">
        <v>7</v>
      </c>
      <c r="F280" s="6" t="s">
        <v>107</v>
      </c>
      <c r="G280" s="6" t="s">
        <v>91</v>
      </c>
      <c r="H280" s="6">
        <v>10</v>
      </c>
      <c r="I280" s="10">
        <v>0</v>
      </c>
      <c r="J280" s="0">
        <v>44389</v>
      </c>
      <c r="K280" s="0" t="s">
        <v>117</v>
      </c>
      <c r="L280" s="0" t="s">
        <v>117</v>
      </c>
      <c r="M280" s="0">
        <v>0</v>
      </c>
      <c r="N280" s="0">
        <v>0</v>
      </c>
      <c r="O280" s="7">
        <v>0</v>
      </c>
      <c r="P280" s="7" t="s">
        <v>268</v>
      </c>
      <c r="Q280" s="7">
        <v>0</v>
      </c>
      <c r="R280" s="7">
        <v>82.64</v>
      </c>
      <c r="S280" s="11">
        <v>82.64</v>
      </c>
      <c r="T280" s="13">
        <v>0</v>
      </c>
      <c r="U280" s="13" t="s">
        <v>44</v>
      </c>
      <c r="V280" s="0" t="s">
        <v>26</v>
      </c>
      <c r="W280" s="0" t="s">
        <v>236</v>
      </c>
      <c r="X280" s="0" t="s">
        <v>23</v>
      </c>
      <c r="Y280" s="0" t="s">
        <v>23</v>
      </c>
      <c r="Z280" s="0" t="s">
        <v>28</v>
      </c>
      <c r="AA280" s="0" t="s">
        <v>64</v>
      </c>
      <c r="AB280" s="0" t="s">
        <v>23</v>
      </c>
    </row>
    <row r="281">
      <c r="A281" s="6" t="s">
        <v>291</v>
      </c>
      <c r="B281" s="6" t="s">
        <v>23</v>
      </c>
      <c r="C281" s="6" t="s">
        <v>23</v>
      </c>
      <c r="D281" s="6">
        <v>2021</v>
      </c>
      <c r="E281" s="6">
        <v>7</v>
      </c>
      <c r="F281" s="6" t="s">
        <v>107</v>
      </c>
      <c r="G281" s="6" t="s">
        <v>91</v>
      </c>
      <c r="H281" s="6">
        <v>11</v>
      </c>
      <c r="I281" s="10">
        <v>0</v>
      </c>
      <c r="J281" s="0">
        <v>44390</v>
      </c>
      <c r="K281" s="0" t="s">
        <v>269</v>
      </c>
      <c r="L281" s="0" t="s">
        <v>269</v>
      </c>
      <c r="M281" s="0">
        <v>0</v>
      </c>
      <c r="N281" s="0">
        <v>0</v>
      </c>
      <c r="O281" s="7">
        <v>0</v>
      </c>
      <c r="P281" s="7" t="s">
        <v>268</v>
      </c>
      <c r="Q281" s="7">
        <v>0</v>
      </c>
      <c r="R281" s="7">
        <v>174.19</v>
      </c>
      <c r="S281" s="11">
        <v>174.19</v>
      </c>
      <c r="T281" s="13">
        <v>0</v>
      </c>
      <c r="U281" s="13" t="s">
        <v>44</v>
      </c>
      <c r="V281" s="0" t="s">
        <v>26</v>
      </c>
      <c r="W281" s="0" t="s">
        <v>236</v>
      </c>
      <c r="X281" s="0" t="s">
        <v>23</v>
      </c>
      <c r="Y281" s="0" t="s">
        <v>23</v>
      </c>
      <c r="Z281" s="0" t="s">
        <v>28</v>
      </c>
      <c r="AA281" s="0" t="s">
        <v>64</v>
      </c>
      <c r="AB281" s="0" t="s">
        <v>23</v>
      </c>
    </row>
    <row r="282">
      <c r="A282" s="6" t="s">
        <v>291</v>
      </c>
      <c r="B282" s="6" t="s">
        <v>23</v>
      </c>
      <c r="C282" s="6" t="s">
        <v>23</v>
      </c>
      <c r="D282" s="6">
        <v>2021</v>
      </c>
      <c r="E282" s="6">
        <v>7</v>
      </c>
      <c r="F282" s="6" t="s">
        <v>107</v>
      </c>
      <c r="G282" s="6" t="s">
        <v>91</v>
      </c>
      <c r="H282" s="6">
        <v>12</v>
      </c>
      <c r="I282" s="10">
        <v>0</v>
      </c>
      <c r="J282" s="0">
        <v>44391</v>
      </c>
      <c r="K282" s="0" t="s">
        <v>270</v>
      </c>
      <c r="L282" s="0" t="s">
        <v>270</v>
      </c>
      <c r="M282" s="0">
        <v>0</v>
      </c>
      <c r="N282" s="0">
        <v>0</v>
      </c>
      <c r="O282" s="7">
        <v>0</v>
      </c>
      <c r="P282" s="7" t="s">
        <v>268</v>
      </c>
      <c r="Q282" s="7">
        <v>0</v>
      </c>
      <c r="R282" s="7">
        <v>148.14</v>
      </c>
      <c r="S282" s="11">
        <v>148.14</v>
      </c>
      <c r="T282" s="13">
        <v>0</v>
      </c>
      <c r="U282" s="13" t="s">
        <v>44</v>
      </c>
      <c r="V282" s="0" t="s">
        <v>26</v>
      </c>
      <c r="W282" s="0" t="s">
        <v>236</v>
      </c>
      <c r="X282" s="0" t="s">
        <v>23</v>
      </c>
      <c r="Y282" s="0" t="s">
        <v>23</v>
      </c>
      <c r="Z282" s="0" t="s">
        <v>28</v>
      </c>
      <c r="AA282" s="0" t="s">
        <v>64</v>
      </c>
      <c r="AB282" s="0" t="s">
        <v>23</v>
      </c>
    </row>
    <row r="283">
      <c r="A283" s="6" t="s">
        <v>291</v>
      </c>
      <c r="B283" s="6" t="s">
        <v>23</v>
      </c>
      <c r="C283" s="6" t="s">
        <v>23</v>
      </c>
      <c r="D283" s="6">
        <v>2021</v>
      </c>
      <c r="E283" s="6">
        <v>7</v>
      </c>
      <c r="F283" s="6" t="s">
        <v>107</v>
      </c>
      <c r="G283" s="6" t="s">
        <v>91</v>
      </c>
      <c r="H283" s="6">
        <v>13</v>
      </c>
      <c r="I283" s="10">
        <v>0</v>
      </c>
      <c r="J283" s="0">
        <v>44392</v>
      </c>
      <c r="K283" s="0" t="s">
        <v>271</v>
      </c>
      <c r="L283" s="0" t="s">
        <v>271</v>
      </c>
      <c r="M283" s="0">
        <v>0</v>
      </c>
      <c r="N283" s="0">
        <v>0</v>
      </c>
      <c r="O283" s="7">
        <v>0</v>
      </c>
      <c r="P283" s="7" t="s">
        <v>268</v>
      </c>
      <c r="Q283" s="7">
        <v>0</v>
      </c>
      <c r="R283" s="7">
        <v>182.2</v>
      </c>
      <c r="S283" s="11">
        <v>182.2</v>
      </c>
      <c r="T283" s="13">
        <v>0</v>
      </c>
      <c r="U283" s="13" t="s">
        <v>44</v>
      </c>
      <c r="V283" s="0" t="s">
        <v>26</v>
      </c>
      <c r="W283" s="0" t="s">
        <v>236</v>
      </c>
      <c r="X283" s="0" t="s">
        <v>23</v>
      </c>
      <c r="Y283" s="0" t="s">
        <v>23</v>
      </c>
      <c r="Z283" s="0" t="s">
        <v>28</v>
      </c>
      <c r="AA283" s="0" t="s">
        <v>64</v>
      </c>
      <c r="AB283" s="0" t="s">
        <v>23</v>
      </c>
    </row>
    <row r="284">
      <c r="A284" s="6" t="s">
        <v>291</v>
      </c>
      <c r="B284" s="6" t="s">
        <v>23</v>
      </c>
      <c r="C284" s="6" t="s">
        <v>23</v>
      </c>
      <c r="D284" s="6">
        <v>2021</v>
      </c>
      <c r="E284" s="6">
        <v>7</v>
      </c>
      <c r="F284" s="6" t="s">
        <v>107</v>
      </c>
      <c r="G284" s="6" t="s">
        <v>91</v>
      </c>
      <c r="H284" s="6">
        <v>14</v>
      </c>
      <c r="I284" s="10">
        <v>0</v>
      </c>
      <c r="J284" s="0">
        <v>44393</v>
      </c>
      <c r="K284" s="0" t="s">
        <v>272</v>
      </c>
      <c r="L284" s="0" t="s">
        <v>272</v>
      </c>
      <c r="M284" s="0">
        <v>0</v>
      </c>
      <c r="N284" s="0">
        <v>0</v>
      </c>
      <c r="O284" s="7">
        <v>0</v>
      </c>
      <c r="P284" s="7" t="s">
        <v>268</v>
      </c>
      <c r="Q284" s="7">
        <v>0</v>
      </c>
      <c r="R284" s="7">
        <v>291.05</v>
      </c>
      <c r="S284" s="11">
        <v>291.05</v>
      </c>
      <c r="T284" s="13">
        <v>0</v>
      </c>
      <c r="U284" s="13" t="s">
        <v>44</v>
      </c>
      <c r="V284" s="0" t="s">
        <v>26</v>
      </c>
      <c r="W284" s="0" t="s">
        <v>236</v>
      </c>
      <c r="X284" s="0" t="s">
        <v>23</v>
      </c>
      <c r="Y284" s="0" t="s">
        <v>23</v>
      </c>
      <c r="Z284" s="0" t="s">
        <v>28</v>
      </c>
      <c r="AA284" s="0" t="s">
        <v>64</v>
      </c>
      <c r="AB284" s="0" t="s">
        <v>23</v>
      </c>
    </row>
    <row r="285">
      <c r="A285" s="6" t="s">
        <v>291</v>
      </c>
      <c r="B285" s="6" t="s">
        <v>23</v>
      </c>
      <c r="C285" s="6" t="s">
        <v>23</v>
      </c>
      <c r="D285" s="6">
        <v>2021</v>
      </c>
      <c r="E285" s="6">
        <v>7</v>
      </c>
      <c r="F285" s="6" t="s">
        <v>107</v>
      </c>
      <c r="G285" s="6" t="s">
        <v>91</v>
      </c>
      <c r="H285" s="6">
        <v>15</v>
      </c>
      <c r="I285" s="10">
        <v>0</v>
      </c>
      <c r="J285" s="0">
        <v>44394</v>
      </c>
      <c r="K285" s="0" t="s">
        <v>273</v>
      </c>
      <c r="L285" s="0" t="s">
        <v>273</v>
      </c>
      <c r="M285" s="0">
        <v>0</v>
      </c>
      <c r="N285" s="0">
        <v>0</v>
      </c>
      <c r="O285" s="7">
        <v>0</v>
      </c>
      <c r="P285" s="7" t="s">
        <v>268</v>
      </c>
      <c r="Q285" s="7">
        <v>0</v>
      </c>
      <c r="R285" s="7">
        <v>38.65</v>
      </c>
      <c r="S285" s="11">
        <v>38.65</v>
      </c>
      <c r="T285" s="13">
        <v>0</v>
      </c>
      <c r="U285" s="13" t="s">
        <v>44</v>
      </c>
      <c r="V285" s="0" t="s">
        <v>26</v>
      </c>
      <c r="W285" s="0" t="s">
        <v>236</v>
      </c>
      <c r="X285" s="0" t="s">
        <v>23</v>
      </c>
      <c r="Y285" s="0" t="s">
        <v>23</v>
      </c>
      <c r="Z285" s="0" t="s">
        <v>28</v>
      </c>
      <c r="AA285" s="0" t="s">
        <v>64</v>
      </c>
      <c r="AB285" s="0" t="s">
        <v>23</v>
      </c>
    </row>
    <row r="286">
      <c r="A286" s="6" t="s">
        <v>291</v>
      </c>
      <c r="B286" s="6" t="s">
        <v>23</v>
      </c>
      <c r="C286" s="6" t="s">
        <v>23</v>
      </c>
      <c r="D286" s="6">
        <v>2021</v>
      </c>
      <c r="E286" s="6">
        <v>7</v>
      </c>
      <c r="F286" s="6" t="s">
        <v>107</v>
      </c>
      <c r="G286" s="6" t="s">
        <v>91</v>
      </c>
      <c r="H286" s="6">
        <v>16</v>
      </c>
      <c r="I286" s="10">
        <v>0</v>
      </c>
      <c r="J286" s="0">
        <v>44396</v>
      </c>
      <c r="K286" s="0" t="s">
        <v>274</v>
      </c>
      <c r="L286" s="0" t="s">
        <v>274</v>
      </c>
      <c r="M286" s="0">
        <v>0</v>
      </c>
      <c r="N286" s="0">
        <v>0</v>
      </c>
      <c r="O286" s="7">
        <v>0</v>
      </c>
      <c r="P286" s="7" t="s">
        <v>268</v>
      </c>
      <c r="Q286" s="7">
        <v>0</v>
      </c>
      <c r="R286" s="7">
        <v>319.28</v>
      </c>
      <c r="S286" s="11">
        <v>319.28</v>
      </c>
      <c r="T286" s="13">
        <v>0</v>
      </c>
      <c r="U286" s="13" t="s">
        <v>44</v>
      </c>
      <c r="V286" s="0" t="s">
        <v>26</v>
      </c>
      <c r="W286" s="0" t="s">
        <v>236</v>
      </c>
      <c r="X286" s="0" t="s">
        <v>23</v>
      </c>
      <c r="Y286" s="0" t="s">
        <v>23</v>
      </c>
      <c r="Z286" s="0" t="s">
        <v>28</v>
      </c>
      <c r="AA286" s="0" t="s">
        <v>64</v>
      </c>
      <c r="AB286" s="0" t="s">
        <v>23</v>
      </c>
    </row>
    <row r="287">
      <c r="A287" s="6" t="s">
        <v>291</v>
      </c>
      <c r="B287" s="6" t="s">
        <v>23</v>
      </c>
      <c r="C287" s="6" t="s">
        <v>23</v>
      </c>
      <c r="D287" s="6">
        <v>2021</v>
      </c>
      <c r="E287" s="6">
        <v>7</v>
      </c>
      <c r="F287" s="6" t="s">
        <v>107</v>
      </c>
      <c r="G287" s="6" t="s">
        <v>91</v>
      </c>
      <c r="H287" s="6">
        <v>17</v>
      </c>
      <c r="I287" s="10">
        <v>0</v>
      </c>
      <c r="J287" s="0">
        <v>44397</v>
      </c>
      <c r="K287" s="0" t="s">
        <v>118</v>
      </c>
      <c r="L287" s="0" t="s">
        <v>118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214.9</v>
      </c>
      <c r="S287" s="11">
        <v>214.9</v>
      </c>
      <c r="T287" s="13">
        <v>0</v>
      </c>
      <c r="U287" s="13" t="s">
        <v>44</v>
      </c>
      <c r="V287" s="0" t="s">
        <v>26</v>
      </c>
      <c r="W287" s="0" t="s">
        <v>236</v>
      </c>
      <c r="X287" s="0" t="s">
        <v>23</v>
      </c>
      <c r="Y287" s="0" t="s">
        <v>23</v>
      </c>
      <c r="Z287" s="0" t="s">
        <v>28</v>
      </c>
      <c r="AA287" s="0" t="s">
        <v>64</v>
      </c>
      <c r="AB287" s="0" t="s">
        <v>23</v>
      </c>
    </row>
    <row r="288">
      <c r="A288" s="6" t="s">
        <v>291</v>
      </c>
      <c r="B288" s="6" t="s">
        <v>23</v>
      </c>
      <c r="C288" s="6" t="s">
        <v>23</v>
      </c>
      <c r="D288" s="6">
        <v>2021</v>
      </c>
      <c r="E288" s="6">
        <v>7</v>
      </c>
      <c r="F288" s="6" t="s">
        <v>107</v>
      </c>
      <c r="G288" s="6" t="s">
        <v>91</v>
      </c>
      <c r="H288" s="6">
        <v>18</v>
      </c>
      <c r="I288" s="10">
        <v>0</v>
      </c>
      <c r="J288" s="0">
        <v>44398</v>
      </c>
      <c r="K288" s="0" t="s">
        <v>119</v>
      </c>
      <c r="L288" s="0" t="s">
        <v>119</v>
      </c>
      <c r="M288" s="0">
        <v>0</v>
      </c>
      <c r="N288" s="0">
        <v>0</v>
      </c>
      <c r="O288" s="7">
        <v>0</v>
      </c>
      <c r="P288" s="7" t="s">
        <v>268</v>
      </c>
      <c r="Q288" s="7">
        <v>0</v>
      </c>
      <c r="R288" s="7">
        <v>180.46</v>
      </c>
      <c r="S288" s="11">
        <v>180.46</v>
      </c>
      <c r="T288" s="13">
        <v>0</v>
      </c>
      <c r="U288" s="13" t="s">
        <v>44</v>
      </c>
      <c r="V288" s="0" t="s">
        <v>26</v>
      </c>
      <c r="W288" s="0" t="s">
        <v>236</v>
      </c>
      <c r="X288" s="0" t="s">
        <v>23</v>
      </c>
      <c r="Y288" s="0" t="s">
        <v>23</v>
      </c>
      <c r="Z288" s="0" t="s">
        <v>28</v>
      </c>
      <c r="AA288" s="0" t="s">
        <v>64</v>
      </c>
      <c r="AB288" s="0" t="s">
        <v>23</v>
      </c>
    </row>
    <row r="289">
      <c r="A289" s="6" t="s">
        <v>291</v>
      </c>
      <c r="B289" s="6" t="s">
        <v>23</v>
      </c>
      <c r="C289" s="6" t="s">
        <v>23</v>
      </c>
      <c r="D289" s="6">
        <v>2021</v>
      </c>
      <c r="E289" s="6">
        <v>7</v>
      </c>
      <c r="F289" s="6" t="s">
        <v>107</v>
      </c>
      <c r="G289" s="6" t="s">
        <v>91</v>
      </c>
      <c r="H289" s="6">
        <v>19</v>
      </c>
      <c r="I289" s="10">
        <v>0</v>
      </c>
      <c r="J289" s="0">
        <v>44399</v>
      </c>
      <c r="K289" s="0" t="s">
        <v>120</v>
      </c>
      <c r="L289" s="0" t="s">
        <v>120</v>
      </c>
      <c r="M289" s="0">
        <v>0</v>
      </c>
      <c r="N289" s="0">
        <v>0</v>
      </c>
      <c r="O289" s="7">
        <v>0</v>
      </c>
      <c r="P289" s="7" t="s">
        <v>268</v>
      </c>
      <c r="Q289" s="7">
        <v>0</v>
      </c>
      <c r="R289" s="7">
        <v>214.69</v>
      </c>
      <c r="S289" s="11">
        <v>214.69</v>
      </c>
      <c r="T289" s="13">
        <v>0</v>
      </c>
      <c r="U289" s="13" t="s">
        <v>44</v>
      </c>
      <c r="V289" s="0" t="s">
        <v>26</v>
      </c>
      <c r="W289" s="0" t="s">
        <v>236</v>
      </c>
      <c r="X289" s="0" t="s">
        <v>23</v>
      </c>
      <c r="Y289" s="0" t="s">
        <v>23</v>
      </c>
      <c r="Z289" s="0" t="s">
        <v>28</v>
      </c>
      <c r="AA289" s="0" t="s">
        <v>64</v>
      </c>
      <c r="AB289" s="0" t="s">
        <v>23</v>
      </c>
    </row>
    <row r="290">
      <c r="A290" s="6" t="s">
        <v>291</v>
      </c>
      <c r="B290" s="6" t="s">
        <v>23</v>
      </c>
      <c r="C290" s="6" t="s">
        <v>23</v>
      </c>
      <c r="D290" s="6">
        <v>2021</v>
      </c>
      <c r="E290" s="6">
        <v>7</v>
      </c>
      <c r="F290" s="6" t="s">
        <v>107</v>
      </c>
      <c r="G290" s="6" t="s">
        <v>91</v>
      </c>
      <c r="H290" s="6">
        <v>20</v>
      </c>
      <c r="I290" s="10">
        <v>0</v>
      </c>
      <c r="J290" s="0">
        <v>44400</v>
      </c>
      <c r="K290" s="0" t="s">
        <v>121</v>
      </c>
      <c r="L290" s="0" t="s">
        <v>121</v>
      </c>
      <c r="M290" s="0">
        <v>0</v>
      </c>
      <c r="N290" s="0">
        <v>0</v>
      </c>
      <c r="O290" s="7">
        <v>0</v>
      </c>
      <c r="P290" s="7" t="s">
        <v>268</v>
      </c>
      <c r="Q290" s="7">
        <v>0</v>
      </c>
      <c r="R290" s="7">
        <v>217.43</v>
      </c>
      <c r="S290" s="11">
        <v>217.43</v>
      </c>
      <c r="T290" s="13">
        <v>0</v>
      </c>
      <c r="U290" s="13" t="s">
        <v>44</v>
      </c>
      <c r="V290" s="0" t="s">
        <v>26</v>
      </c>
      <c r="W290" s="0" t="s">
        <v>236</v>
      </c>
      <c r="X290" s="0" t="s">
        <v>23</v>
      </c>
      <c r="Y290" s="0" t="s">
        <v>23</v>
      </c>
      <c r="Z290" s="0" t="s">
        <v>28</v>
      </c>
      <c r="AA290" s="0" t="s">
        <v>64</v>
      </c>
      <c r="AB290" s="0" t="s">
        <v>23</v>
      </c>
    </row>
    <row r="291">
      <c r="A291" s="6" t="s">
        <v>291</v>
      </c>
      <c r="B291" s="6" t="s">
        <v>23</v>
      </c>
      <c r="C291" s="6" t="s">
        <v>23</v>
      </c>
      <c r="D291" s="6">
        <v>2021</v>
      </c>
      <c r="E291" s="6">
        <v>7</v>
      </c>
      <c r="F291" s="6" t="s">
        <v>107</v>
      </c>
      <c r="G291" s="6" t="s">
        <v>91</v>
      </c>
      <c r="H291" s="6">
        <v>21</v>
      </c>
      <c r="I291" s="10">
        <v>0</v>
      </c>
      <c r="J291" s="0">
        <v>44401</v>
      </c>
      <c r="K291" s="0" t="s">
        <v>275</v>
      </c>
      <c r="L291" s="0" t="s">
        <v>275</v>
      </c>
      <c r="M291" s="0">
        <v>0</v>
      </c>
      <c r="N291" s="0">
        <v>0</v>
      </c>
      <c r="O291" s="7">
        <v>0</v>
      </c>
      <c r="P291" s="7" t="s">
        <v>268</v>
      </c>
      <c r="Q291" s="7">
        <v>0</v>
      </c>
      <c r="R291" s="7">
        <v>5.12</v>
      </c>
      <c r="S291" s="11">
        <v>5.12</v>
      </c>
      <c r="T291" s="13">
        <v>0</v>
      </c>
      <c r="U291" s="13" t="s">
        <v>44</v>
      </c>
      <c r="V291" s="0" t="s">
        <v>26</v>
      </c>
      <c r="W291" s="0" t="s">
        <v>236</v>
      </c>
      <c r="X291" s="0" t="s">
        <v>23</v>
      </c>
      <c r="Y291" s="0" t="s">
        <v>23</v>
      </c>
      <c r="Z291" s="0" t="s">
        <v>28</v>
      </c>
      <c r="AA291" s="0" t="s">
        <v>64</v>
      </c>
      <c r="AB291" s="0" t="s">
        <v>23</v>
      </c>
    </row>
    <row r="292">
      <c r="A292" s="6" t="s">
        <v>291</v>
      </c>
      <c r="B292" s="6" t="s">
        <v>23</v>
      </c>
      <c r="C292" s="6" t="s">
        <v>23</v>
      </c>
      <c r="D292" s="6">
        <v>2021</v>
      </c>
      <c r="E292" s="6">
        <v>7</v>
      </c>
      <c r="F292" s="6" t="s">
        <v>107</v>
      </c>
      <c r="G292" s="6" t="s">
        <v>91</v>
      </c>
      <c r="H292" s="6">
        <v>22</v>
      </c>
      <c r="I292" s="10">
        <v>0</v>
      </c>
      <c r="J292" s="0">
        <v>44403</v>
      </c>
      <c r="K292" s="0" t="s">
        <v>122</v>
      </c>
      <c r="L292" s="0" t="s">
        <v>122</v>
      </c>
      <c r="M292" s="0">
        <v>0</v>
      </c>
      <c r="N292" s="0">
        <v>0</v>
      </c>
      <c r="O292" s="7">
        <v>0</v>
      </c>
      <c r="P292" s="7" t="s">
        <v>268</v>
      </c>
      <c r="Q292" s="7">
        <v>0</v>
      </c>
      <c r="R292" s="7">
        <v>530.8</v>
      </c>
      <c r="S292" s="11">
        <v>530.8</v>
      </c>
      <c r="T292" s="13">
        <v>0</v>
      </c>
      <c r="U292" s="13" t="s">
        <v>44</v>
      </c>
      <c r="V292" s="0" t="s">
        <v>26</v>
      </c>
      <c r="W292" s="0" t="s">
        <v>236</v>
      </c>
      <c r="X292" s="0" t="s">
        <v>23</v>
      </c>
      <c r="Y292" s="0" t="s">
        <v>23</v>
      </c>
      <c r="Z292" s="0" t="s">
        <v>28</v>
      </c>
      <c r="AA292" s="0" t="s">
        <v>64</v>
      </c>
      <c r="AB292" s="0" t="s">
        <v>23</v>
      </c>
    </row>
    <row r="293">
      <c r="A293" s="6" t="s">
        <v>291</v>
      </c>
      <c r="B293" s="6" t="s">
        <v>23</v>
      </c>
      <c r="C293" s="6" t="s">
        <v>23</v>
      </c>
      <c r="D293" s="6">
        <v>2021</v>
      </c>
      <c r="E293" s="6">
        <v>7</v>
      </c>
      <c r="F293" s="6" t="s">
        <v>107</v>
      </c>
      <c r="G293" s="6" t="s">
        <v>91</v>
      </c>
      <c r="H293" s="6">
        <v>23</v>
      </c>
      <c r="I293" s="10">
        <v>0</v>
      </c>
      <c r="J293" s="0">
        <v>44404</v>
      </c>
      <c r="K293" s="0" t="s">
        <v>123</v>
      </c>
      <c r="L293" s="0" t="s">
        <v>123</v>
      </c>
      <c r="M293" s="0">
        <v>0</v>
      </c>
      <c r="N293" s="0">
        <v>0</v>
      </c>
      <c r="O293" s="7">
        <v>0</v>
      </c>
      <c r="P293" s="7" t="s">
        <v>268</v>
      </c>
      <c r="Q293" s="7">
        <v>0</v>
      </c>
      <c r="R293" s="7">
        <v>400.33</v>
      </c>
      <c r="S293" s="11">
        <v>400.33</v>
      </c>
      <c r="T293" s="13">
        <v>0</v>
      </c>
      <c r="U293" s="13" t="s">
        <v>44</v>
      </c>
      <c r="V293" s="0" t="s">
        <v>26</v>
      </c>
      <c r="W293" s="0" t="s">
        <v>236</v>
      </c>
      <c r="X293" s="0" t="s">
        <v>23</v>
      </c>
      <c r="Y293" s="0" t="s">
        <v>23</v>
      </c>
      <c r="Z293" s="0" t="s">
        <v>28</v>
      </c>
      <c r="AA293" s="0" t="s">
        <v>64</v>
      </c>
      <c r="AB293" s="0" t="s">
        <v>23</v>
      </c>
    </row>
    <row r="294">
      <c r="A294" s="6" t="s">
        <v>291</v>
      </c>
      <c r="B294" s="6" t="s">
        <v>23</v>
      </c>
      <c r="C294" s="6" t="s">
        <v>23</v>
      </c>
      <c r="D294" s="6">
        <v>2021</v>
      </c>
      <c r="E294" s="6">
        <v>7</v>
      </c>
      <c r="F294" s="6" t="s">
        <v>107</v>
      </c>
      <c r="G294" s="6" t="s">
        <v>91</v>
      </c>
      <c r="H294" s="6">
        <v>24</v>
      </c>
      <c r="I294" s="10">
        <v>0</v>
      </c>
      <c r="J294" s="0">
        <v>44405</v>
      </c>
      <c r="K294" s="0" t="s">
        <v>124</v>
      </c>
      <c r="L294" s="0" t="s">
        <v>124</v>
      </c>
      <c r="M294" s="0">
        <v>0</v>
      </c>
      <c r="N294" s="0">
        <v>0</v>
      </c>
      <c r="O294" s="7">
        <v>0</v>
      </c>
      <c r="P294" s="7" t="s">
        <v>268</v>
      </c>
      <c r="Q294" s="7">
        <v>0</v>
      </c>
      <c r="R294" s="7">
        <v>101.63</v>
      </c>
      <c r="S294" s="11">
        <v>101.63</v>
      </c>
      <c r="T294" s="13">
        <v>0</v>
      </c>
      <c r="U294" s="13" t="s">
        <v>44</v>
      </c>
      <c r="V294" s="0" t="s">
        <v>26</v>
      </c>
      <c r="W294" s="0" t="s">
        <v>236</v>
      </c>
      <c r="X294" s="0" t="s">
        <v>23</v>
      </c>
      <c r="Y294" s="0" t="s">
        <v>23</v>
      </c>
      <c r="Z294" s="0" t="s">
        <v>28</v>
      </c>
      <c r="AA294" s="0" t="s">
        <v>64</v>
      </c>
      <c r="AB294" s="0" t="s">
        <v>23</v>
      </c>
    </row>
    <row r="295">
      <c r="A295" s="6" t="s">
        <v>291</v>
      </c>
      <c r="B295" s="6" t="s">
        <v>23</v>
      </c>
      <c r="C295" s="6" t="s">
        <v>23</v>
      </c>
      <c r="D295" s="6">
        <v>2021</v>
      </c>
      <c r="E295" s="6">
        <v>7</v>
      </c>
      <c r="F295" s="6" t="s">
        <v>107</v>
      </c>
      <c r="G295" s="6" t="s">
        <v>91</v>
      </c>
      <c r="H295" s="6">
        <v>25</v>
      </c>
      <c r="I295" s="10">
        <v>0</v>
      </c>
      <c r="J295" s="0">
        <v>44406</v>
      </c>
      <c r="K295" s="0" t="s">
        <v>125</v>
      </c>
      <c r="L295" s="0" t="s">
        <v>125</v>
      </c>
      <c r="M295" s="0">
        <v>0</v>
      </c>
      <c r="N295" s="0">
        <v>0</v>
      </c>
      <c r="O295" s="7">
        <v>0</v>
      </c>
      <c r="P295" s="7" t="s">
        <v>268</v>
      </c>
      <c r="Q295" s="7">
        <v>0</v>
      </c>
      <c r="R295" s="7">
        <v>454.77</v>
      </c>
      <c r="S295" s="11">
        <v>454.77</v>
      </c>
      <c r="T295" s="13">
        <v>0</v>
      </c>
      <c r="U295" s="13" t="s">
        <v>44</v>
      </c>
      <c r="V295" s="0" t="s">
        <v>26</v>
      </c>
      <c r="W295" s="0" t="s">
        <v>236</v>
      </c>
      <c r="X295" s="0" t="s">
        <v>23</v>
      </c>
      <c r="Y295" s="0" t="s">
        <v>23</v>
      </c>
      <c r="Z295" s="0" t="s">
        <v>28</v>
      </c>
      <c r="AA295" s="0" t="s">
        <v>64</v>
      </c>
      <c r="AB295" s="0" t="s">
        <v>23</v>
      </c>
    </row>
    <row r="296">
      <c r="A296" s="6" t="s">
        <v>291</v>
      </c>
      <c r="B296" s="6" t="s">
        <v>23</v>
      </c>
      <c r="C296" s="6" t="s">
        <v>23</v>
      </c>
      <c r="D296" s="6">
        <v>2021</v>
      </c>
      <c r="E296" s="6">
        <v>7</v>
      </c>
      <c r="F296" s="6" t="s">
        <v>107</v>
      </c>
      <c r="G296" s="6" t="s">
        <v>91</v>
      </c>
      <c r="H296" s="6">
        <v>26</v>
      </c>
      <c r="I296" s="10">
        <v>0</v>
      </c>
      <c r="J296" s="0">
        <v>44407</v>
      </c>
      <c r="K296" s="0" t="s">
        <v>276</v>
      </c>
      <c r="L296" s="0" t="s">
        <v>276</v>
      </c>
      <c r="M296" s="0">
        <v>0</v>
      </c>
      <c r="N296" s="0">
        <v>0</v>
      </c>
      <c r="O296" s="7">
        <v>0</v>
      </c>
      <c r="P296" s="7" t="s">
        <v>268</v>
      </c>
      <c r="Q296" s="7">
        <v>0</v>
      </c>
      <c r="R296" s="7">
        <v>123.1</v>
      </c>
      <c r="S296" s="11">
        <v>123.1</v>
      </c>
      <c r="T296" s="13">
        <v>0</v>
      </c>
      <c r="U296" s="13" t="s">
        <v>44</v>
      </c>
      <c r="V296" s="0" t="s">
        <v>26</v>
      </c>
      <c r="W296" s="0" t="s">
        <v>236</v>
      </c>
      <c r="X296" s="0" t="s">
        <v>23</v>
      </c>
      <c r="Y296" s="0" t="s">
        <v>23</v>
      </c>
      <c r="Z296" s="0" t="s">
        <v>28</v>
      </c>
      <c r="AA296" s="0" t="s">
        <v>64</v>
      </c>
      <c r="AB296" s="0" t="s">
        <v>23</v>
      </c>
    </row>
    <row r="297">
      <c r="A297" s="6" t="s">
        <v>291</v>
      </c>
      <c r="B297" s="6" t="s">
        <v>23</v>
      </c>
      <c r="C297" s="6" t="s">
        <v>23</v>
      </c>
      <c r="D297" s="6">
        <v>2021</v>
      </c>
      <c r="E297" s="6">
        <v>7</v>
      </c>
      <c r="F297" s="6" t="s">
        <v>107</v>
      </c>
      <c r="G297" s="6" t="s">
        <v>91</v>
      </c>
      <c r="H297" s="6">
        <v>27</v>
      </c>
      <c r="I297" s="10">
        <v>0</v>
      </c>
      <c r="J297" s="0">
        <v>44408</v>
      </c>
      <c r="K297" s="0" t="s">
        <v>277</v>
      </c>
      <c r="L297" s="0" t="s">
        <v>277</v>
      </c>
      <c r="M297" s="0">
        <v>0</v>
      </c>
      <c r="N297" s="0">
        <v>0</v>
      </c>
      <c r="O297" s="7">
        <v>0</v>
      </c>
      <c r="P297" s="7" t="s">
        <v>268</v>
      </c>
      <c r="Q297" s="7">
        <v>0</v>
      </c>
      <c r="R297" s="7">
        <v>5.01</v>
      </c>
      <c r="S297" s="11">
        <v>5.01</v>
      </c>
      <c r="T297" s="13">
        <v>0</v>
      </c>
      <c r="U297" s="13" t="s">
        <v>44</v>
      </c>
      <c r="V297" s="0" t="s">
        <v>26</v>
      </c>
      <c r="W297" s="0" t="s">
        <v>236</v>
      </c>
      <c r="X297" s="0" t="s">
        <v>23</v>
      </c>
      <c r="Y297" s="0" t="s">
        <v>23</v>
      </c>
      <c r="Z297" s="0" t="s">
        <v>28</v>
      </c>
      <c r="AA297" s="0" t="s">
        <v>64</v>
      </c>
      <c r="AB297" s="0" t="s">
        <v>23</v>
      </c>
    </row>
    <row r="298">
      <c r="A298" s="6" t="s">
        <v>293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294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236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295</v>
      </c>
      <c r="B299" s="6" t="s">
        <v>22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296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0</v>
      </c>
      <c r="T299" s="13">
        <v>0</v>
      </c>
      <c r="U299" s="13" t="s">
        <v>40</v>
      </c>
      <c r="V299" s="0" t="s">
        <v>26</v>
      </c>
      <c r="W299" s="0" t="s">
        <v>148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297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298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295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299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300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295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301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302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295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303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304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295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305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306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295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307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308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295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309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310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295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311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312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295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313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314</v>
      </c>
      <c r="M308" s="0">
        <v>0</v>
      </c>
      <c r="N308" s="0">
        <v>0</v>
      </c>
      <c r="O308" s="7">
        <v>0</v>
      </c>
      <c r="P308" s="7" t="s">
        <v>23</v>
      </c>
      <c r="Q308" s="7">
        <v>67501.47</v>
      </c>
      <c r="R308" s="7">
        <v>198515</v>
      </c>
      <c r="S308" s="11">
        <v>110206</v>
      </c>
      <c r="T308" s="13">
        <v>155810.47</v>
      </c>
      <c r="U308" s="13" t="s">
        <v>37</v>
      </c>
      <c r="V308" s="0" t="s">
        <v>26</v>
      </c>
      <c r="W308" s="0" t="s">
        <v>144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315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316</v>
      </c>
      <c r="M309" s="0">
        <v>0</v>
      </c>
      <c r="N309" s="0">
        <v>0</v>
      </c>
      <c r="O309" s="7">
        <v>0</v>
      </c>
      <c r="P309" s="7" t="s">
        <v>23</v>
      </c>
      <c r="Q309" s="7">
        <v>67501.47</v>
      </c>
      <c r="R309" s="7">
        <v>198515</v>
      </c>
      <c r="S309" s="11">
        <v>110206</v>
      </c>
      <c r="T309" s="13">
        <v>155810.47</v>
      </c>
      <c r="U309" s="13" t="s">
        <v>40</v>
      </c>
      <c r="V309" s="0" t="s">
        <v>26</v>
      </c>
      <c r="W309" s="0" t="s">
        <v>313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317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318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315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319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320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315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321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43</v>
      </c>
      <c r="M312" s="0">
        <v>0</v>
      </c>
      <c r="N312" s="0">
        <v>0</v>
      </c>
      <c r="O312" s="7">
        <v>0</v>
      </c>
      <c r="P312" s="7" t="s">
        <v>23</v>
      </c>
      <c r="Q312" s="7">
        <v>70058.47</v>
      </c>
      <c r="R312" s="7">
        <v>38515</v>
      </c>
      <c r="S312" s="11">
        <v>37583.32</v>
      </c>
      <c r="T312" s="13">
        <v>70990.15</v>
      </c>
      <c r="U312" s="13" t="s">
        <v>44</v>
      </c>
      <c r="V312" s="0" t="s">
        <v>26</v>
      </c>
      <c r="W312" s="0" t="s">
        <v>315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321</v>
      </c>
      <c r="B313" s="6" t="s">
        <v>23</v>
      </c>
      <c r="C313" s="6" t="s">
        <v>23</v>
      </c>
      <c r="D313" s="6">
        <v>2021</v>
      </c>
      <c r="E313" s="6">
        <v>7</v>
      </c>
      <c r="F313" s="6" t="s">
        <v>26</v>
      </c>
      <c r="G313" s="6" t="s">
        <v>62</v>
      </c>
      <c r="H313" s="6">
        <v>2</v>
      </c>
      <c r="I313" s="10">
        <v>0</v>
      </c>
      <c r="J313" s="0">
        <v>44386</v>
      </c>
      <c r="K313" s="0" t="s">
        <v>63</v>
      </c>
      <c r="L313" s="0" t="s">
        <v>63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3000</v>
      </c>
      <c r="T313" s="13">
        <v>0</v>
      </c>
      <c r="U313" s="13" t="s">
        <v>44</v>
      </c>
      <c r="V313" s="0" t="s">
        <v>26</v>
      </c>
      <c r="W313" s="0" t="s">
        <v>315</v>
      </c>
      <c r="X313" s="0" t="s">
        <v>23</v>
      </c>
      <c r="Y313" s="0" t="s">
        <v>23</v>
      </c>
      <c r="Z313" s="0" t="s">
        <v>28</v>
      </c>
      <c r="AA313" s="0" t="s">
        <v>64</v>
      </c>
      <c r="AB313" s="0" t="s">
        <v>23</v>
      </c>
    </row>
    <row r="314">
      <c r="A314" s="6" t="s">
        <v>321</v>
      </c>
      <c r="B314" s="6" t="s">
        <v>23</v>
      </c>
      <c r="C314" s="6" t="s">
        <v>23</v>
      </c>
      <c r="D314" s="6">
        <v>2021</v>
      </c>
      <c r="E314" s="6">
        <v>7</v>
      </c>
      <c r="F314" s="6" t="s">
        <v>26</v>
      </c>
      <c r="G314" s="6" t="s">
        <v>62</v>
      </c>
      <c r="H314" s="6">
        <v>3</v>
      </c>
      <c r="I314" s="10">
        <v>0</v>
      </c>
      <c r="J314" s="0">
        <v>44397</v>
      </c>
      <c r="K314" s="0" t="s">
        <v>65</v>
      </c>
      <c r="L314" s="0" t="s">
        <v>66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300</v>
      </c>
      <c r="T314" s="13">
        <v>0</v>
      </c>
      <c r="U314" s="13" t="s">
        <v>44</v>
      </c>
      <c r="V314" s="0" t="s">
        <v>26</v>
      </c>
      <c r="W314" s="0" t="s">
        <v>315</v>
      </c>
      <c r="X314" s="0" t="s">
        <v>23</v>
      </c>
      <c r="Y314" s="0" t="s">
        <v>23</v>
      </c>
      <c r="Z314" s="0" t="s">
        <v>28</v>
      </c>
      <c r="AA314" s="0" t="s">
        <v>64</v>
      </c>
      <c r="AB314" s="0" t="s">
        <v>23</v>
      </c>
    </row>
    <row r="315">
      <c r="A315" s="6" t="s">
        <v>321</v>
      </c>
      <c r="B315" s="6" t="s">
        <v>23</v>
      </c>
      <c r="C315" s="6" t="s">
        <v>23</v>
      </c>
      <c r="D315" s="6">
        <v>2021</v>
      </c>
      <c r="E315" s="6">
        <v>7</v>
      </c>
      <c r="F315" s="6" t="s">
        <v>26</v>
      </c>
      <c r="G315" s="6" t="s">
        <v>62</v>
      </c>
      <c r="H315" s="6">
        <v>3</v>
      </c>
      <c r="I315" s="10">
        <v>0</v>
      </c>
      <c r="J315" s="0">
        <v>44397</v>
      </c>
      <c r="K315" s="0" t="s">
        <v>65</v>
      </c>
      <c r="L315" s="0" t="s">
        <v>67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500</v>
      </c>
      <c r="T315" s="13">
        <v>0</v>
      </c>
      <c r="U315" s="13" t="s">
        <v>44</v>
      </c>
      <c r="V315" s="0" t="s">
        <v>26</v>
      </c>
      <c r="W315" s="0" t="s">
        <v>315</v>
      </c>
      <c r="X315" s="0" t="s">
        <v>23</v>
      </c>
      <c r="Y315" s="0" t="s">
        <v>23</v>
      </c>
      <c r="Z315" s="0" t="s">
        <v>28</v>
      </c>
      <c r="AA315" s="0" t="s">
        <v>64</v>
      </c>
      <c r="AB315" s="0" t="s">
        <v>23</v>
      </c>
    </row>
    <row r="316">
      <c r="A316" s="6" t="s">
        <v>321</v>
      </c>
      <c r="B316" s="6" t="s">
        <v>23</v>
      </c>
      <c r="C316" s="6" t="s">
        <v>23</v>
      </c>
      <c r="D316" s="6">
        <v>2021</v>
      </c>
      <c r="E316" s="6">
        <v>7</v>
      </c>
      <c r="F316" s="6" t="s">
        <v>26</v>
      </c>
      <c r="G316" s="6" t="s">
        <v>62</v>
      </c>
      <c r="H316" s="6">
        <v>3</v>
      </c>
      <c r="I316" s="10">
        <v>0</v>
      </c>
      <c r="J316" s="0">
        <v>44397</v>
      </c>
      <c r="K316" s="0" t="s">
        <v>65</v>
      </c>
      <c r="L316" s="0" t="s">
        <v>68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500</v>
      </c>
      <c r="T316" s="13">
        <v>0</v>
      </c>
      <c r="U316" s="13" t="s">
        <v>44</v>
      </c>
      <c r="V316" s="0" t="s">
        <v>26</v>
      </c>
      <c r="W316" s="0" t="s">
        <v>315</v>
      </c>
      <c r="X316" s="0" t="s">
        <v>23</v>
      </c>
      <c r="Y316" s="0" t="s">
        <v>23</v>
      </c>
      <c r="Z316" s="0" t="s">
        <v>28</v>
      </c>
      <c r="AA316" s="0" t="s">
        <v>64</v>
      </c>
      <c r="AB316" s="0" t="s">
        <v>23</v>
      </c>
    </row>
    <row r="317">
      <c r="A317" s="6" t="s">
        <v>321</v>
      </c>
      <c r="B317" s="6" t="s">
        <v>23</v>
      </c>
      <c r="C317" s="6" t="s">
        <v>23</v>
      </c>
      <c r="D317" s="6">
        <v>2021</v>
      </c>
      <c r="E317" s="6">
        <v>7</v>
      </c>
      <c r="F317" s="6" t="s">
        <v>26</v>
      </c>
      <c r="G317" s="6" t="s">
        <v>62</v>
      </c>
      <c r="H317" s="6">
        <v>3</v>
      </c>
      <c r="I317" s="10">
        <v>0</v>
      </c>
      <c r="J317" s="0">
        <v>44397</v>
      </c>
      <c r="K317" s="0" t="s">
        <v>65</v>
      </c>
      <c r="L317" s="0" t="s">
        <v>69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4371</v>
      </c>
      <c r="T317" s="13">
        <v>0</v>
      </c>
      <c r="U317" s="13" t="s">
        <v>44</v>
      </c>
      <c r="V317" s="0" t="s">
        <v>26</v>
      </c>
      <c r="W317" s="0" t="s">
        <v>315</v>
      </c>
      <c r="X317" s="0" t="s">
        <v>23</v>
      </c>
      <c r="Y317" s="0" t="s">
        <v>23</v>
      </c>
      <c r="Z317" s="0" t="s">
        <v>28</v>
      </c>
      <c r="AA317" s="0" t="s">
        <v>64</v>
      </c>
      <c r="AB317" s="0" t="s">
        <v>23</v>
      </c>
    </row>
    <row r="318">
      <c r="A318" s="6" t="s">
        <v>321</v>
      </c>
      <c r="B318" s="6" t="s">
        <v>23</v>
      </c>
      <c r="C318" s="6" t="s">
        <v>23</v>
      </c>
      <c r="D318" s="6">
        <v>2021</v>
      </c>
      <c r="E318" s="6">
        <v>7</v>
      </c>
      <c r="F318" s="6" t="s">
        <v>26</v>
      </c>
      <c r="G318" s="6" t="s">
        <v>62</v>
      </c>
      <c r="H318" s="6">
        <v>3</v>
      </c>
      <c r="I318" s="10">
        <v>0</v>
      </c>
      <c r="J318" s="0">
        <v>44397</v>
      </c>
      <c r="K318" s="0" t="s">
        <v>65</v>
      </c>
      <c r="L318" s="0" t="s">
        <v>70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329.5</v>
      </c>
      <c r="T318" s="13">
        <v>0</v>
      </c>
      <c r="U318" s="13" t="s">
        <v>44</v>
      </c>
      <c r="V318" s="0" t="s">
        <v>26</v>
      </c>
      <c r="W318" s="0" t="s">
        <v>315</v>
      </c>
      <c r="X318" s="0" t="s">
        <v>23</v>
      </c>
      <c r="Y318" s="0" t="s">
        <v>23</v>
      </c>
      <c r="Z318" s="0" t="s">
        <v>28</v>
      </c>
      <c r="AA318" s="0" t="s">
        <v>64</v>
      </c>
      <c r="AB318" s="0" t="s">
        <v>23</v>
      </c>
    </row>
    <row r="319">
      <c r="A319" s="6" t="s">
        <v>321</v>
      </c>
      <c r="B319" s="6" t="s">
        <v>23</v>
      </c>
      <c r="C319" s="6" t="s">
        <v>23</v>
      </c>
      <c r="D319" s="6">
        <v>2021</v>
      </c>
      <c r="E319" s="6">
        <v>7</v>
      </c>
      <c r="F319" s="6" t="s">
        <v>26</v>
      </c>
      <c r="G319" s="6" t="s">
        <v>62</v>
      </c>
      <c r="H319" s="6">
        <v>3</v>
      </c>
      <c r="I319" s="10">
        <v>0</v>
      </c>
      <c r="J319" s="0">
        <v>44397</v>
      </c>
      <c r="K319" s="0" t="s">
        <v>65</v>
      </c>
      <c r="L319" s="0" t="s">
        <v>71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2976</v>
      </c>
      <c r="T319" s="13">
        <v>0</v>
      </c>
      <c r="U319" s="13" t="s">
        <v>44</v>
      </c>
      <c r="V319" s="0" t="s">
        <v>26</v>
      </c>
      <c r="W319" s="0" t="s">
        <v>315</v>
      </c>
      <c r="X319" s="0" t="s">
        <v>23</v>
      </c>
      <c r="Y319" s="0" t="s">
        <v>23</v>
      </c>
      <c r="Z319" s="0" t="s">
        <v>28</v>
      </c>
      <c r="AA319" s="0" t="s">
        <v>64</v>
      </c>
      <c r="AB319" s="0" t="s">
        <v>23</v>
      </c>
    </row>
    <row r="320">
      <c r="A320" s="6" t="s">
        <v>321</v>
      </c>
      <c r="B320" s="6" t="s">
        <v>23</v>
      </c>
      <c r="C320" s="6" t="s">
        <v>23</v>
      </c>
      <c r="D320" s="6">
        <v>2021</v>
      </c>
      <c r="E320" s="6">
        <v>7</v>
      </c>
      <c r="F320" s="6" t="s">
        <v>26</v>
      </c>
      <c r="G320" s="6" t="s">
        <v>62</v>
      </c>
      <c r="H320" s="6">
        <v>3</v>
      </c>
      <c r="I320" s="10">
        <v>0</v>
      </c>
      <c r="J320" s="0">
        <v>44397</v>
      </c>
      <c r="K320" s="0" t="s">
        <v>65</v>
      </c>
      <c r="L320" s="0" t="s">
        <v>72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1400</v>
      </c>
      <c r="T320" s="13">
        <v>0</v>
      </c>
      <c r="U320" s="13" t="s">
        <v>44</v>
      </c>
      <c r="V320" s="0" t="s">
        <v>26</v>
      </c>
      <c r="W320" s="0" t="s">
        <v>315</v>
      </c>
      <c r="X320" s="0" t="s">
        <v>23</v>
      </c>
      <c r="Y320" s="0" t="s">
        <v>23</v>
      </c>
      <c r="Z320" s="0" t="s">
        <v>28</v>
      </c>
      <c r="AA320" s="0" t="s">
        <v>64</v>
      </c>
      <c r="AB320" s="0" t="s">
        <v>23</v>
      </c>
    </row>
    <row r="321">
      <c r="A321" s="6" t="s">
        <v>321</v>
      </c>
      <c r="B321" s="6" t="s">
        <v>23</v>
      </c>
      <c r="C321" s="6" t="s">
        <v>23</v>
      </c>
      <c r="D321" s="6">
        <v>2021</v>
      </c>
      <c r="E321" s="6">
        <v>7</v>
      </c>
      <c r="F321" s="6" t="s">
        <v>26</v>
      </c>
      <c r="G321" s="6" t="s">
        <v>62</v>
      </c>
      <c r="H321" s="6">
        <v>3</v>
      </c>
      <c r="I321" s="10">
        <v>0</v>
      </c>
      <c r="J321" s="0">
        <v>44397</v>
      </c>
      <c r="K321" s="0" t="s">
        <v>65</v>
      </c>
      <c r="L321" s="0" t="s">
        <v>73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1500</v>
      </c>
      <c r="T321" s="13">
        <v>0</v>
      </c>
      <c r="U321" s="13" t="s">
        <v>44</v>
      </c>
      <c r="V321" s="0" t="s">
        <v>26</v>
      </c>
      <c r="W321" s="0" t="s">
        <v>315</v>
      </c>
      <c r="X321" s="0" t="s">
        <v>23</v>
      </c>
      <c r="Y321" s="0" t="s">
        <v>23</v>
      </c>
      <c r="Z321" s="0" t="s">
        <v>28</v>
      </c>
      <c r="AA321" s="0" t="s">
        <v>64</v>
      </c>
      <c r="AB321" s="0" t="s">
        <v>23</v>
      </c>
    </row>
    <row r="322">
      <c r="A322" s="6" t="s">
        <v>321</v>
      </c>
      <c r="B322" s="6" t="s">
        <v>23</v>
      </c>
      <c r="C322" s="6" t="s">
        <v>23</v>
      </c>
      <c r="D322" s="6">
        <v>2021</v>
      </c>
      <c r="E322" s="6">
        <v>7</v>
      </c>
      <c r="F322" s="6" t="s">
        <v>26</v>
      </c>
      <c r="G322" s="6" t="s">
        <v>62</v>
      </c>
      <c r="H322" s="6">
        <v>3</v>
      </c>
      <c r="I322" s="10">
        <v>0</v>
      </c>
      <c r="J322" s="0">
        <v>44397</v>
      </c>
      <c r="K322" s="0" t="s">
        <v>65</v>
      </c>
      <c r="L322" s="0" t="s">
        <v>74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215</v>
      </c>
      <c r="T322" s="13">
        <v>0</v>
      </c>
      <c r="U322" s="13" t="s">
        <v>44</v>
      </c>
      <c r="V322" s="0" t="s">
        <v>26</v>
      </c>
      <c r="W322" s="0" t="s">
        <v>315</v>
      </c>
      <c r="X322" s="0" t="s">
        <v>23</v>
      </c>
      <c r="Y322" s="0" t="s">
        <v>23</v>
      </c>
      <c r="Z322" s="0" t="s">
        <v>28</v>
      </c>
      <c r="AA322" s="0" t="s">
        <v>64</v>
      </c>
      <c r="AB322" s="0" t="s">
        <v>23</v>
      </c>
    </row>
    <row r="323">
      <c r="A323" s="6" t="s">
        <v>321</v>
      </c>
      <c r="B323" s="6" t="s">
        <v>23</v>
      </c>
      <c r="C323" s="6" t="s">
        <v>23</v>
      </c>
      <c r="D323" s="6">
        <v>2021</v>
      </c>
      <c r="E323" s="6">
        <v>7</v>
      </c>
      <c r="F323" s="6" t="s">
        <v>26</v>
      </c>
      <c r="G323" s="6" t="s">
        <v>62</v>
      </c>
      <c r="H323" s="6">
        <v>3</v>
      </c>
      <c r="I323" s="10">
        <v>0</v>
      </c>
      <c r="J323" s="0">
        <v>44397</v>
      </c>
      <c r="K323" s="0" t="s">
        <v>65</v>
      </c>
      <c r="L323" s="0" t="s">
        <v>75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789</v>
      </c>
      <c r="T323" s="13">
        <v>0</v>
      </c>
      <c r="U323" s="13" t="s">
        <v>44</v>
      </c>
      <c r="V323" s="0" t="s">
        <v>26</v>
      </c>
      <c r="W323" s="0" t="s">
        <v>315</v>
      </c>
      <c r="X323" s="0" t="s">
        <v>23</v>
      </c>
      <c r="Y323" s="0" t="s">
        <v>23</v>
      </c>
      <c r="Z323" s="0" t="s">
        <v>28</v>
      </c>
      <c r="AA323" s="0" t="s">
        <v>64</v>
      </c>
      <c r="AB323" s="0" t="s">
        <v>23</v>
      </c>
    </row>
    <row r="324">
      <c r="A324" s="6" t="s">
        <v>321</v>
      </c>
      <c r="B324" s="6" t="s">
        <v>23</v>
      </c>
      <c r="C324" s="6" t="s">
        <v>23</v>
      </c>
      <c r="D324" s="6">
        <v>2021</v>
      </c>
      <c r="E324" s="6">
        <v>7</v>
      </c>
      <c r="F324" s="6" t="s">
        <v>26</v>
      </c>
      <c r="G324" s="6" t="s">
        <v>62</v>
      </c>
      <c r="H324" s="6">
        <v>3</v>
      </c>
      <c r="I324" s="10">
        <v>0</v>
      </c>
      <c r="J324" s="0">
        <v>44397</v>
      </c>
      <c r="K324" s="0" t="s">
        <v>65</v>
      </c>
      <c r="L324" s="0" t="s">
        <v>76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500</v>
      </c>
      <c r="T324" s="13">
        <v>0</v>
      </c>
      <c r="U324" s="13" t="s">
        <v>44</v>
      </c>
      <c r="V324" s="0" t="s">
        <v>26</v>
      </c>
      <c r="W324" s="0" t="s">
        <v>315</v>
      </c>
      <c r="X324" s="0" t="s">
        <v>23</v>
      </c>
      <c r="Y324" s="0" t="s">
        <v>23</v>
      </c>
      <c r="Z324" s="0" t="s">
        <v>28</v>
      </c>
      <c r="AA324" s="0" t="s">
        <v>64</v>
      </c>
      <c r="AB324" s="0" t="s">
        <v>23</v>
      </c>
    </row>
    <row r="325">
      <c r="A325" s="6" t="s">
        <v>321</v>
      </c>
      <c r="B325" s="6" t="s">
        <v>23</v>
      </c>
      <c r="C325" s="6" t="s">
        <v>23</v>
      </c>
      <c r="D325" s="6">
        <v>2021</v>
      </c>
      <c r="E325" s="6">
        <v>7</v>
      </c>
      <c r="F325" s="6" t="s">
        <v>26</v>
      </c>
      <c r="G325" s="6" t="s">
        <v>62</v>
      </c>
      <c r="H325" s="6">
        <v>3</v>
      </c>
      <c r="I325" s="10">
        <v>0</v>
      </c>
      <c r="J325" s="0">
        <v>44397</v>
      </c>
      <c r="K325" s="0" t="s">
        <v>65</v>
      </c>
      <c r="L325" s="0" t="s">
        <v>77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980</v>
      </c>
      <c r="T325" s="13">
        <v>0</v>
      </c>
      <c r="U325" s="13" t="s">
        <v>44</v>
      </c>
      <c r="V325" s="0" t="s">
        <v>26</v>
      </c>
      <c r="W325" s="0" t="s">
        <v>315</v>
      </c>
      <c r="X325" s="0" t="s">
        <v>23</v>
      </c>
      <c r="Y325" s="0" t="s">
        <v>23</v>
      </c>
      <c r="Z325" s="0" t="s">
        <v>28</v>
      </c>
      <c r="AA325" s="0" t="s">
        <v>64</v>
      </c>
      <c r="AB325" s="0" t="s">
        <v>23</v>
      </c>
    </row>
    <row r="326">
      <c r="A326" s="6" t="s">
        <v>321</v>
      </c>
      <c r="B326" s="6" t="s">
        <v>23</v>
      </c>
      <c r="C326" s="6" t="s">
        <v>23</v>
      </c>
      <c r="D326" s="6">
        <v>2021</v>
      </c>
      <c r="E326" s="6">
        <v>7</v>
      </c>
      <c r="F326" s="6" t="s">
        <v>26</v>
      </c>
      <c r="G326" s="6" t="s">
        <v>62</v>
      </c>
      <c r="H326" s="6">
        <v>3</v>
      </c>
      <c r="I326" s="10">
        <v>0</v>
      </c>
      <c r="J326" s="0">
        <v>44397</v>
      </c>
      <c r="K326" s="0" t="s">
        <v>65</v>
      </c>
      <c r="L326" s="0" t="s">
        <v>78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850</v>
      </c>
      <c r="T326" s="13">
        <v>0</v>
      </c>
      <c r="U326" s="13" t="s">
        <v>44</v>
      </c>
      <c r="V326" s="0" t="s">
        <v>26</v>
      </c>
      <c r="W326" s="0" t="s">
        <v>315</v>
      </c>
      <c r="X326" s="0" t="s">
        <v>23</v>
      </c>
      <c r="Y326" s="0" t="s">
        <v>23</v>
      </c>
      <c r="Z326" s="0" t="s">
        <v>28</v>
      </c>
      <c r="AA326" s="0" t="s">
        <v>64</v>
      </c>
      <c r="AB326" s="0" t="s">
        <v>23</v>
      </c>
    </row>
    <row r="327">
      <c r="A327" s="6" t="s">
        <v>321</v>
      </c>
      <c r="B327" s="6" t="s">
        <v>23</v>
      </c>
      <c r="C327" s="6" t="s">
        <v>23</v>
      </c>
      <c r="D327" s="6">
        <v>2021</v>
      </c>
      <c r="E327" s="6">
        <v>7</v>
      </c>
      <c r="F327" s="6" t="s">
        <v>26</v>
      </c>
      <c r="G327" s="6" t="s">
        <v>62</v>
      </c>
      <c r="H327" s="6">
        <v>3</v>
      </c>
      <c r="I327" s="10">
        <v>0</v>
      </c>
      <c r="J327" s="0">
        <v>44397</v>
      </c>
      <c r="K327" s="0" t="s">
        <v>65</v>
      </c>
      <c r="L327" s="0" t="s">
        <v>79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430</v>
      </c>
      <c r="T327" s="13">
        <v>0</v>
      </c>
      <c r="U327" s="13" t="s">
        <v>44</v>
      </c>
      <c r="V327" s="0" t="s">
        <v>26</v>
      </c>
      <c r="W327" s="0" t="s">
        <v>315</v>
      </c>
      <c r="X327" s="0" t="s">
        <v>23</v>
      </c>
      <c r="Y327" s="0" t="s">
        <v>23</v>
      </c>
      <c r="Z327" s="0" t="s">
        <v>28</v>
      </c>
      <c r="AA327" s="0" t="s">
        <v>64</v>
      </c>
      <c r="AB327" s="0" t="s">
        <v>23</v>
      </c>
    </row>
    <row r="328">
      <c r="A328" s="6" t="s">
        <v>321</v>
      </c>
      <c r="B328" s="6" t="s">
        <v>23</v>
      </c>
      <c r="C328" s="6" t="s">
        <v>23</v>
      </c>
      <c r="D328" s="6">
        <v>2021</v>
      </c>
      <c r="E328" s="6">
        <v>7</v>
      </c>
      <c r="F328" s="6" t="s">
        <v>26</v>
      </c>
      <c r="G328" s="6" t="s">
        <v>62</v>
      </c>
      <c r="H328" s="6">
        <v>3</v>
      </c>
      <c r="I328" s="10">
        <v>0</v>
      </c>
      <c r="J328" s="0">
        <v>44397</v>
      </c>
      <c r="K328" s="0" t="s">
        <v>65</v>
      </c>
      <c r="L328" s="0" t="s">
        <v>80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450</v>
      </c>
      <c r="T328" s="13">
        <v>0</v>
      </c>
      <c r="U328" s="13" t="s">
        <v>44</v>
      </c>
      <c r="V328" s="0" t="s">
        <v>26</v>
      </c>
      <c r="W328" s="0" t="s">
        <v>315</v>
      </c>
      <c r="X328" s="0" t="s">
        <v>23</v>
      </c>
      <c r="Y328" s="0" t="s">
        <v>23</v>
      </c>
      <c r="Z328" s="0" t="s">
        <v>28</v>
      </c>
      <c r="AA328" s="0" t="s">
        <v>64</v>
      </c>
      <c r="AB328" s="0" t="s">
        <v>23</v>
      </c>
    </row>
    <row r="329">
      <c r="A329" s="6" t="s">
        <v>321</v>
      </c>
      <c r="B329" s="6" t="s">
        <v>23</v>
      </c>
      <c r="C329" s="6" t="s">
        <v>23</v>
      </c>
      <c r="D329" s="6">
        <v>2021</v>
      </c>
      <c r="E329" s="6">
        <v>7</v>
      </c>
      <c r="F329" s="6" t="s">
        <v>26</v>
      </c>
      <c r="G329" s="6" t="s">
        <v>62</v>
      </c>
      <c r="H329" s="6">
        <v>3</v>
      </c>
      <c r="I329" s="10">
        <v>0</v>
      </c>
      <c r="J329" s="0">
        <v>44397</v>
      </c>
      <c r="K329" s="0" t="s">
        <v>65</v>
      </c>
      <c r="L329" s="0" t="s">
        <v>81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370</v>
      </c>
      <c r="T329" s="13">
        <v>0</v>
      </c>
      <c r="U329" s="13" t="s">
        <v>44</v>
      </c>
      <c r="V329" s="0" t="s">
        <v>26</v>
      </c>
      <c r="W329" s="0" t="s">
        <v>315</v>
      </c>
      <c r="X329" s="0" t="s">
        <v>23</v>
      </c>
      <c r="Y329" s="0" t="s">
        <v>23</v>
      </c>
      <c r="Z329" s="0" t="s">
        <v>28</v>
      </c>
      <c r="AA329" s="0" t="s">
        <v>64</v>
      </c>
      <c r="AB329" s="0" t="s">
        <v>23</v>
      </c>
    </row>
    <row r="330">
      <c r="A330" s="6" t="s">
        <v>321</v>
      </c>
      <c r="B330" s="6" t="s">
        <v>23</v>
      </c>
      <c r="C330" s="6" t="s">
        <v>23</v>
      </c>
      <c r="D330" s="6">
        <v>2021</v>
      </c>
      <c r="E330" s="6">
        <v>7</v>
      </c>
      <c r="F330" s="6" t="s">
        <v>26</v>
      </c>
      <c r="G330" s="6" t="s">
        <v>62</v>
      </c>
      <c r="H330" s="6">
        <v>3</v>
      </c>
      <c r="I330" s="10">
        <v>0</v>
      </c>
      <c r="J330" s="0">
        <v>44397</v>
      </c>
      <c r="K330" s="0" t="s">
        <v>65</v>
      </c>
      <c r="L330" s="0" t="s">
        <v>82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3195</v>
      </c>
      <c r="T330" s="13">
        <v>0</v>
      </c>
      <c r="U330" s="13" t="s">
        <v>44</v>
      </c>
      <c r="V330" s="0" t="s">
        <v>26</v>
      </c>
      <c r="W330" s="0" t="s">
        <v>315</v>
      </c>
      <c r="X330" s="0" t="s">
        <v>23</v>
      </c>
      <c r="Y330" s="0" t="s">
        <v>23</v>
      </c>
      <c r="Z330" s="0" t="s">
        <v>28</v>
      </c>
      <c r="AA330" s="0" t="s">
        <v>64</v>
      </c>
      <c r="AB330" s="0" t="s">
        <v>23</v>
      </c>
    </row>
    <row r="331">
      <c r="A331" s="6" t="s">
        <v>321</v>
      </c>
      <c r="B331" s="6" t="s">
        <v>23</v>
      </c>
      <c r="C331" s="6" t="s">
        <v>23</v>
      </c>
      <c r="D331" s="6">
        <v>2021</v>
      </c>
      <c r="E331" s="6">
        <v>7</v>
      </c>
      <c r="F331" s="6" t="s">
        <v>26</v>
      </c>
      <c r="G331" s="6" t="s">
        <v>62</v>
      </c>
      <c r="H331" s="6">
        <v>3</v>
      </c>
      <c r="I331" s="10">
        <v>0</v>
      </c>
      <c r="J331" s="0">
        <v>44397</v>
      </c>
      <c r="K331" s="0" t="s">
        <v>65</v>
      </c>
      <c r="L331" s="0" t="s">
        <v>83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300</v>
      </c>
      <c r="T331" s="13">
        <v>0</v>
      </c>
      <c r="U331" s="13" t="s">
        <v>44</v>
      </c>
      <c r="V331" s="0" t="s">
        <v>26</v>
      </c>
      <c r="W331" s="0" t="s">
        <v>315</v>
      </c>
      <c r="X331" s="0" t="s">
        <v>23</v>
      </c>
      <c r="Y331" s="0" t="s">
        <v>23</v>
      </c>
      <c r="Z331" s="0" t="s">
        <v>28</v>
      </c>
      <c r="AA331" s="0" t="s">
        <v>64</v>
      </c>
      <c r="AB331" s="0" t="s">
        <v>23</v>
      </c>
    </row>
    <row r="332">
      <c r="A332" s="6" t="s">
        <v>321</v>
      </c>
      <c r="B332" s="6" t="s">
        <v>23</v>
      </c>
      <c r="C332" s="6" t="s">
        <v>23</v>
      </c>
      <c r="D332" s="6">
        <v>2021</v>
      </c>
      <c r="E332" s="6">
        <v>7</v>
      </c>
      <c r="F332" s="6" t="s">
        <v>26</v>
      </c>
      <c r="G332" s="6" t="s">
        <v>62</v>
      </c>
      <c r="H332" s="6">
        <v>3</v>
      </c>
      <c r="I332" s="10">
        <v>0</v>
      </c>
      <c r="J332" s="0">
        <v>44397</v>
      </c>
      <c r="K332" s="0" t="s">
        <v>65</v>
      </c>
      <c r="L332" s="0" t="s">
        <v>84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600</v>
      </c>
      <c r="T332" s="13">
        <v>0</v>
      </c>
      <c r="U332" s="13" t="s">
        <v>44</v>
      </c>
      <c r="V332" s="0" t="s">
        <v>26</v>
      </c>
      <c r="W332" s="0" t="s">
        <v>315</v>
      </c>
      <c r="X332" s="0" t="s">
        <v>23</v>
      </c>
      <c r="Y332" s="0" t="s">
        <v>23</v>
      </c>
      <c r="Z332" s="0" t="s">
        <v>28</v>
      </c>
      <c r="AA332" s="0" t="s">
        <v>64</v>
      </c>
      <c r="AB332" s="0" t="s">
        <v>23</v>
      </c>
    </row>
    <row r="333">
      <c r="A333" s="6" t="s">
        <v>321</v>
      </c>
      <c r="B333" s="6" t="s">
        <v>23</v>
      </c>
      <c r="C333" s="6" t="s">
        <v>23</v>
      </c>
      <c r="D333" s="6">
        <v>2021</v>
      </c>
      <c r="E333" s="6">
        <v>7</v>
      </c>
      <c r="F333" s="6" t="s">
        <v>26</v>
      </c>
      <c r="G333" s="6" t="s">
        <v>62</v>
      </c>
      <c r="H333" s="6">
        <v>3</v>
      </c>
      <c r="I333" s="10">
        <v>0</v>
      </c>
      <c r="J333" s="0">
        <v>44397</v>
      </c>
      <c r="K333" s="0" t="s">
        <v>65</v>
      </c>
      <c r="L333" s="0" t="s">
        <v>85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1382</v>
      </c>
      <c r="T333" s="13">
        <v>0</v>
      </c>
      <c r="U333" s="13" t="s">
        <v>44</v>
      </c>
      <c r="V333" s="0" t="s">
        <v>26</v>
      </c>
      <c r="W333" s="0" t="s">
        <v>315</v>
      </c>
      <c r="X333" s="0" t="s">
        <v>23</v>
      </c>
      <c r="Y333" s="0" t="s">
        <v>23</v>
      </c>
      <c r="Z333" s="0" t="s">
        <v>28</v>
      </c>
      <c r="AA333" s="0" t="s">
        <v>64</v>
      </c>
      <c r="AB333" s="0" t="s">
        <v>23</v>
      </c>
    </row>
    <row r="334">
      <c r="A334" s="6" t="s">
        <v>321</v>
      </c>
      <c r="B334" s="6" t="s">
        <v>23</v>
      </c>
      <c r="C334" s="6" t="s">
        <v>23</v>
      </c>
      <c r="D334" s="6">
        <v>2021</v>
      </c>
      <c r="E334" s="6">
        <v>7</v>
      </c>
      <c r="F334" s="6" t="s">
        <v>26</v>
      </c>
      <c r="G334" s="6" t="s">
        <v>62</v>
      </c>
      <c r="H334" s="6">
        <v>3</v>
      </c>
      <c r="I334" s="10">
        <v>0</v>
      </c>
      <c r="J334" s="0">
        <v>44397</v>
      </c>
      <c r="K334" s="0" t="s">
        <v>65</v>
      </c>
      <c r="L334" s="0" t="s">
        <v>86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9127.5</v>
      </c>
      <c r="T334" s="13">
        <v>0</v>
      </c>
      <c r="U334" s="13" t="s">
        <v>44</v>
      </c>
      <c r="V334" s="0" t="s">
        <v>26</v>
      </c>
      <c r="W334" s="0" t="s">
        <v>315</v>
      </c>
      <c r="X334" s="0" t="s">
        <v>23</v>
      </c>
      <c r="Y334" s="0" t="s">
        <v>23</v>
      </c>
      <c r="Z334" s="0" t="s">
        <v>28</v>
      </c>
      <c r="AA334" s="0" t="s">
        <v>64</v>
      </c>
      <c r="AB334" s="0" t="s">
        <v>23</v>
      </c>
    </row>
    <row r="335">
      <c r="A335" s="6" t="s">
        <v>321</v>
      </c>
      <c r="B335" s="6" t="s">
        <v>23</v>
      </c>
      <c r="C335" s="6" t="s">
        <v>23</v>
      </c>
      <c r="D335" s="6">
        <v>2021</v>
      </c>
      <c r="E335" s="6">
        <v>7</v>
      </c>
      <c r="F335" s="6" t="s">
        <v>26</v>
      </c>
      <c r="G335" s="6" t="s">
        <v>62</v>
      </c>
      <c r="H335" s="6">
        <v>3</v>
      </c>
      <c r="I335" s="10">
        <v>0</v>
      </c>
      <c r="J335" s="0">
        <v>44397</v>
      </c>
      <c r="K335" s="0" t="s">
        <v>65</v>
      </c>
      <c r="L335" s="0" t="s">
        <v>87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1725</v>
      </c>
      <c r="T335" s="13">
        <v>0</v>
      </c>
      <c r="U335" s="13" t="s">
        <v>44</v>
      </c>
      <c r="V335" s="0" t="s">
        <v>26</v>
      </c>
      <c r="W335" s="0" t="s">
        <v>315</v>
      </c>
      <c r="X335" s="0" t="s">
        <v>23</v>
      </c>
      <c r="Y335" s="0" t="s">
        <v>23</v>
      </c>
      <c r="Z335" s="0" t="s">
        <v>28</v>
      </c>
      <c r="AA335" s="0" t="s">
        <v>64</v>
      </c>
      <c r="AB335" s="0" t="s">
        <v>23</v>
      </c>
    </row>
    <row r="336">
      <c r="A336" s="6" t="s">
        <v>321</v>
      </c>
      <c r="B336" s="6" t="s">
        <v>23</v>
      </c>
      <c r="C336" s="6" t="s">
        <v>23</v>
      </c>
      <c r="D336" s="6">
        <v>2021</v>
      </c>
      <c r="E336" s="6">
        <v>7</v>
      </c>
      <c r="F336" s="6" t="s">
        <v>107</v>
      </c>
      <c r="G336" s="6" t="s">
        <v>91</v>
      </c>
      <c r="H336" s="6">
        <v>7</v>
      </c>
      <c r="I336" s="10">
        <v>0</v>
      </c>
      <c r="J336" s="0">
        <v>44385</v>
      </c>
      <c r="K336" s="0" t="s">
        <v>114</v>
      </c>
      <c r="L336" s="0" t="s">
        <v>114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78.4</v>
      </c>
      <c r="T336" s="13">
        <v>0</v>
      </c>
      <c r="U336" s="13" t="s">
        <v>44</v>
      </c>
      <c r="V336" s="0" t="s">
        <v>26</v>
      </c>
      <c r="W336" s="0" t="s">
        <v>315</v>
      </c>
      <c r="X336" s="0" t="s">
        <v>23</v>
      </c>
      <c r="Y336" s="0" t="s">
        <v>23</v>
      </c>
      <c r="Z336" s="0" t="s">
        <v>28</v>
      </c>
      <c r="AA336" s="0" t="s">
        <v>64</v>
      </c>
      <c r="AB336" s="0" t="s">
        <v>23</v>
      </c>
    </row>
    <row r="337">
      <c r="A337" s="6" t="s">
        <v>321</v>
      </c>
      <c r="B337" s="6" t="s">
        <v>23</v>
      </c>
      <c r="C337" s="6" t="s">
        <v>23</v>
      </c>
      <c r="D337" s="6">
        <v>2021</v>
      </c>
      <c r="E337" s="6">
        <v>7</v>
      </c>
      <c r="F337" s="6" t="s">
        <v>107</v>
      </c>
      <c r="G337" s="6" t="s">
        <v>91</v>
      </c>
      <c r="H337" s="6">
        <v>11</v>
      </c>
      <c r="I337" s="10">
        <v>0</v>
      </c>
      <c r="J337" s="0">
        <v>44390</v>
      </c>
      <c r="K337" s="0" t="s">
        <v>269</v>
      </c>
      <c r="L337" s="0" t="s">
        <v>269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4107.5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315</v>
      </c>
      <c r="X337" s="0" t="s">
        <v>23</v>
      </c>
      <c r="Y337" s="0" t="s">
        <v>23</v>
      </c>
      <c r="Z337" s="0" t="s">
        <v>28</v>
      </c>
      <c r="AA337" s="0" t="s">
        <v>64</v>
      </c>
      <c r="AB337" s="0" t="s">
        <v>23</v>
      </c>
    </row>
    <row r="338">
      <c r="A338" s="6" t="s">
        <v>321</v>
      </c>
      <c r="B338" s="6" t="s">
        <v>23</v>
      </c>
      <c r="C338" s="6" t="s">
        <v>23</v>
      </c>
      <c r="D338" s="6">
        <v>2021</v>
      </c>
      <c r="E338" s="6">
        <v>7</v>
      </c>
      <c r="F338" s="6" t="s">
        <v>107</v>
      </c>
      <c r="G338" s="6" t="s">
        <v>91</v>
      </c>
      <c r="H338" s="6">
        <v>12</v>
      </c>
      <c r="I338" s="10">
        <v>0</v>
      </c>
      <c r="J338" s="0">
        <v>44391</v>
      </c>
      <c r="K338" s="0" t="s">
        <v>270</v>
      </c>
      <c r="L338" s="0" t="s">
        <v>270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3020.5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315</v>
      </c>
      <c r="X338" s="0" t="s">
        <v>23</v>
      </c>
      <c r="Y338" s="0" t="s">
        <v>23</v>
      </c>
      <c r="Z338" s="0" t="s">
        <v>28</v>
      </c>
      <c r="AA338" s="0" t="s">
        <v>64</v>
      </c>
      <c r="AB338" s="0" t="s">
        <v>23</v>
      </c>
    </row>
    <row r="339">
      <c r="A339" s="6" t="s">
        <v>321</v>
      </c>
      <c r="B339" s="6" t="s">
        <v>23</v>
      </c>
      <c r="C339" s="6" t="s">
        <v>23</v>
      </c>
      <c r="D339" s="6">
        <v>2021</v>
      </c>
      <c r="E339" s="6">
        <v>7</v>
      </c>
      <c r="F339" s="6" t="s">
        <v>107</v>
      </c>
      <c r="G339" s="6" t="s">
        <v>91</v>
      </c>
      <c r="H339" s="6">
        <v>13</v>
      </c>
      <c r="I339" s="10">
        <v>0</v>
      </c>
      <c r="J339" s="0">
        <v>44392</v>
      </c>
      <c r="K339" s="0" t="s">
        <v>271</v>
      </c>
      <c r="L339" s="0" t="s">
        <v>271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4136.5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315</v>
      </c>
      <c r="X339" s="0" t="s">
        <v>23</v>
      </c>
      <c r="Y339" s="0" t="s">
        <v>23</v>
      </c>
      <c r="Z339" s="0" t="s">
        <v>28</v>
      </c>
      <c r="AA339" s="0" t="s">
        <v>64</v>
      </c>
      <c r="AB339" s="0" t="s">
        <v>23</v>
      </c>
    </row>
    <row r="340">
      <c r="A340" s="6" t="s">
        <v>321</v>
      </c>
      <c r="B340" s="6" t="s">
        <v>23</v>
      </c>
      <c r="C340" s="6" t="s">
        <v>23</v>
      </c>
      <c r="D340" s="6">
        <v>2021</v>
      </c>
      <c r="E340" s="6">
        <v>7</v>
      </c>
      <c r="F340" s="6" t="s">
        <v>107</v>
      </c>
      <c r="G340" s="6" t="s">
        <v>91</v>
      </c>
      <c r="H340" s="6">
        <v>14</v>
      </c>
      <c r="I340" s="10">
        <v>0</v>
      </c>
      <c r="J340" s="0">
        <v>44393</v>
      </c>
      <c r="K340" s="0" t="s">
        <v>272</v>
      </c>
      <c r="L340" s="0" t="s">
        <v>272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5512.5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315</v>
      </c>
      <c r="X340" s="0" t="s">
        <v>23</v>
      </c>
      <c r="Y340" s="0" t="s">
        <v>23</v>
      </c>
      <c r="Z340" s="0" t="s">
        <v>28</v>
      </c>
      <c r="AA340" s="0" t="s">
        <v>64</v>
      </c>
      <c r="AB340" s="0" t="s">
        <v>23</v>
      </c>
    </row>
    <row r="341">
      <c r="A341" s="6" t="s">
        <v>321</v>
      </c>
      <c r="B341" s="6" t="s">
        <v>23</v>
      </c>
      <c r="C341" s="6" t="s">
        <v>23</v>
      </c>
      <c r="D341" s="6">
        <v>2021</v>
      </c>
      <c r="E341" s="6">
        <v>7</v>
      </c>
      <c r="F341" s="6" t="s">
        <v>107</v>
      </c>
      <c r="G341" s="6" t="s">
        <v>91</v>
      </c>
      <c r="H341" s="6">
        <v>15</v>
      </c>
      <c r="I341" s="10">
        <v>0</v>
      </c>
      <c r="J341" s="0">
        <v>44394</v>
      </c>
      <c r="K341" s="0" t="s">
        <v>273</v>
      </c>
      <c r="L341" s="0" t="s">
        <v>273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1263.5</v>
      </c>
      <c r="S341" s="11">
        <v>0</v>
      </c>
      <c r="T341" s="13">
        <v>0</v>
      </c>
      <c r="U341" s="13" t="s">
        <v>44</v>
      </c>
      <c r="V341" s="0" t="s">
        <v>26</v>
      </c>
      <c r="W341" s="0" t="s">
        <v>315</v>
      </c>
      <c r="X341" s="0" t="s">
        <v>23</v>
      </c>
      <c r="Y341" s="0" t="s">
        <v>23</v>
      </c>
      <c r="Z341" s="0" t="s">
        <v>28</v>
      </c>
      <c r="AA341" s="0" t="s">
        <v>64</v>
      </c>
      <c r="AB341" s="0" t="s">
        <v>23</v>
      </c>
    </row>
    <row r="342">
      <c r="A342" s="6" t="s">
        <v>321</v>
      </c>
      <c r="B342" s="6" t="s">
        <v>23</v>
      </c>
      <c r="C342" s="6" t="s">
        <v>23</v>
      </c>
      <c r="D342" s="6">
        <v>2021</v>
      </c>
      <c r="E342" s="6">
        <v>7</v>
      </c>
      <c r="F342" s="6" t="s">
        <v>107</v>
      </c>
      <c r="G342" s="6" t="s">
        <v>91</v>
      </c>
      <c r="H342" s="6">
        <v>16</v>
      </c>
      <c r="I342" s="10">
        <v>0</v>
      </c>
      <c r="J342" s="0">
        <v>44396</v>
      </c>
      <c r="K342" s="0" t="s">
        <v>274</v>
      </c>
      <c r="L342" s="0" t="s">
        <v>274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6813.5</v>
      </c>
      <c r="S342" s="11">
        <v>0</v>
      </c>
      <c r="T342" s="13">
        <v>0</v>
      </c>
      <c r="U342" s="13" t="s">
        <v>44</v>
      </c>
      <c r="V342" s="0" t="s">
        <v>26</v>
      </c>
      <c r="W342" s="0" t="s">
        <v>315</v>
      </c>
      <c r="X342" s="0" t="s">
        <v>23</v>
      </c>
      <c r="Y342" s="0" t="s">
        <v>23</v>
      </c>
      <c r="Z342" s="0" t="s">
        <v>28</v>
      </c>
      <c r="AA342" s="0" t="s">
        <v>64</v>
      </c>
      <c r="AB342" s="0" t="s">
        <v>23</v>
      </c>
    </row>
    <row r="343">
      <c r="A343" s="6" t="s">
        <v>321</v>
      </c>
      <c r="B343" s="6" t="s">
        <v>23</v>
      </c>
      <c r="C343" s="6" t="s">
        <v>23</v>
      </c>
      <c r="D343" s="6">
        <v>2021</v>
      </c>
      <c r="E343" s="6">
        <v>7</v>
      </c>
      <c r="F343" s="6" t="s">
        <v>107</v>
      </c>
      <c r="G343" s="6" t="s">
        <v>91</v>
      </c>
      <c r="H343" s="6">
        <v>20</v>
      </c>
      <c r="I343" s="10">
        <v>0</v>
      </c>
      <c r="J343" s="0">
        <v>44400</v>
      </c>
      <c r="K343" s="0" t="s">
        <v>121</v>
      </c>
      <c r="L343" s="0" t="s">
        <v>121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1000</v>
      </c>
      <c r="S343" s="11">
        <v>0</v>
      </c>
      <c r="T343" s="13">
        <v>0</v>
      </c>
      <c r="U343" s="13" t="s">
        <v>44</v>
      </c>
      <c r="V343" s="0" t="s">
        <v>26</v>
      </c>
      <c r="W343" s="0" t="s">
        <v>315</v>
      </c>
      <c r="X343" s="0" t="s">
        <v>23</v>
      </c>
      <c r="Y343" s="0" t="s">
        <v>23</v>
      </c>
      <c r="Z343" s="0" t="s">
        <v>28</v>
      </c>
      <c r="AA343" s="0" t="s">
        <v>64</v>
      </c>
      <c r="AB343" s="0" t="s">
        <v>23</v>
      </c>
    </row>
    <row r="344">
      <c r="A344" s="6" t="s">
        <v>321</v>
      </c>
      <c r="B344" s="6" t="s">
        <v>23</v>
      </c>
      <c r="C344" s="6" t="s">
        <v>23</v>
      </c>
      <c r="D344" s="6">
        <v>2021</v>
      </c>
      <c r="E344" s="6">
        <v>7</v>
      </c>
      <c r="F344" s="6" t="s">
        <v>107</v>
      </c>
      <c r="G344" s="6" t="s">
        <v>91</v>
      </c>
      <c r="H344" s="6">
        <v>21</v>
      </c>
      <c r="I344" s="10">
        <v>0</v>
      </c>
      <c r="J344" s="0">
        <v>44401</v>
      </c>
      <c r="K344" s="0" t="s">
        <v>275</v>
      </c>
      <c r="L344" s="0" t="s">
        <v>275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1406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315</v>
      </c>
      <c r="X344" s="0" t="s">
        <v>23</v>
      </c>
      <c r="Y344" s="0" t="s">
        <v>23</v>
      </c>
      <c r="Z344" s="0" t="s">
        <v>28</v>
      </c>
      <c r="AA344" s="0" t="s">
        <v>64</v>
      </c>
      <c r="AB344" s="0" t="s">
        <v>23</v>
      </c>
    </row>
    <row r="345">
      <c r="A345" s="6" t="s">
        <v>321</v>
      </c>
      <c r="B345" s="6" t="s">
        <v>23</v>
      </c>
      <c r="C345" s="6" t="s">
        <v>23</v>
      </c>
      <c r="D345" s="6">
        <v>2021</v>
      </c>
      <c r="E345" s="6">
        <v>7</v>
      </c>
      <c r="F345" s="6" t="s">
        <v>107</v>
      </c>
      <c r="G345" s="6" t="s">
        <v>91</v>
      </c>
      <c r="H345" s="6">
        <v>22</v>
      </c>
      <c r="I345" s="10">
        <v>0</v>
      </c>
      <c r="J345" s="0">
        <v>44403</v>
      </c>
      <c r="K345" s="0" t="s">
        <v>122</v>
      </c>
      <c r="L345" s="0" t="s">
        <v>122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6489.5</v>
      </c>
      <c r="S345" s="11">
        <v>0</v>
      </c>
      <c r="T345" s="13">
        <v>0</v>
      </c>
      <c r="U345" s="13" t="s">
        <v>44</v>
      </c>
      <c r="V345" s="0" t="s">
        <v>26</v>
      </c>
      <c r="W345" s="0" t="s">
        <v>315</v>
      </c>
      <c r="X345" s="0" t="s">
        <v>23</v>
      </c>
      <c r="Y345" s="0" t="s">
        <v>23</v>
      </c>
      <c r="Z345" s="0" t="s">
        <v>28</v>
      </c>
      <c r="AA345" s="0" t="s">
        <v>64</v>
      </c>
      <c r="AB345" s="0" t="s">
        <v>23</v>
      </c>
    </row>
    <row r="346">
      <c r="A346" s="6" t="s">
        <v>321</v>
      </c>
      <c r="B346" s="6" t="s">
        <v>23</v>
      </c>
      <c r="C346" s="6" t="s">
        <v>23</v>
      </c>
      <c r="D346" s="6">
        <v>2021</v>
      </c>
      <c r="E346" s="6">
        <v>7</v>
      </c>
      <c r="F346" s="6" t="s">
        <v>107</v>
      </c>
      <c r="G346" s="6" t="s">
        <v>91</v>
      </c>
      <c r="H346" s="6">
        <v>24</v>
      </c>
      <c r="I346" s="10">
        <v>0</v>
      </c>
      <c r="J346" s="0">
        <v>44405</v>
      </c>
      <c r="K346" s="0" t="s">
        <v>124</v>
      </c>
      <c r="L346" s="0" t="s">
        <v>124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1714.92</v>
      </c>
      <c r="T346" s="13">
        <v>0</v>
      </c>
      <c r="U346" s="13" t="s">
        <v>44</v>
      </c>
      <c r="V346" s="0" t="s">
        <v>26</v>
      </c>
      <c r="W346" s="0" t="s">
        <v>315</v>
      </c>
      <c r="X346" s="0" t="s">
        <v>23</v>
      </c>
      <c r="Y346" s="0" t="s">
        <v>23</v>
      </c>
      <c r="Z346" s="0" t="s">
        <v>28</v>
      </c>
      <c r="AA346" s="0" t="s">
        <v>64</v>
      </c>
      <c r="AB346" s="0" t="s">
        <v>23</v>
      </c>
    </row>
    <row r="347">
      <c r="A347" s="6" t="s">
        <v>321</v>
      </c>
      <c r="B347" s="6" t="s">
        <v>23</v>
      </c>
      <c r="C347" s="6" t="s">
        <v>23</v>
      </c>
      <c r="D347" s="6">
        <v>2021</v>
      </c>
      <c r="E347" s="6">
        <v>7</v>
      </c>
      <c r="F347" s="6" t="s">
        <v>107</v>
      </c>
      <c r="G347" s="6" t="s">
        <v>91</v>
      </c>
      <c r="H347" s="6">
        <v>25</v>
      </c>
      <c r="I347" s="10">
        <v>0</v>
      </c>
      <c r="J347" s="0">
        <v>44406</v>
      </c>
      <c r="K347" s="0" t="s">
        <v>125</v>
      </c>
      <c r="L347" s="0" t="s">
        <v>125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356</v>
      </c>
      <c r="S347" s="11">
        <v>0</v>
      </c>
      <c r="T347" s="13">
        <v>0</v>
      </c>
      <c r="U347" s="13" t="s">
        <v>44</v>
      </c>
      <c r="V347" s="0" t="s">
        <v>26</v>
      </c>
      <c r="W347" s="0" t="s">
        <v>315</v>
      </c>
      <c r="X347" s="0" t="s">
        <v>23</v>
      </c>
      <c r="Y347" s="0" t="s">
        <v>23</v>
      </c>
      <c r="Z347" s="0" t="s">
        <v>28</v>
      </c>
      <c r="AA347" s="0" t="s">
        <v>64</v>
      </c>
      <c r="AB347" s="0" t="s">
        <v>23</v>
      </c>
    </row>
    <row r="348">
      <c r="A348" s="6" t="s">
        <v>321</v>
      </c>
      <c r="B348" s="6" t="s">
        <v>23</v>
      </c>
      <c r="C348" s="6" t="s">
        <v>23</v>
      </c>
      <c r="D348" s="6">
        <v>2021</v>
      </c>
      <c r="E348" s="6">
        <v>7</v>
      </c>
      <c r="F348" s="6" t="s">
        <v>107</v>
      </c>
      <c r="G348" s="6" t="s">
        <v>91</v>
      </c>
      <c r="H348" s="6">
        <v>26</v>
      </c>
      <c r="I348" s="10">
        <v>0</v>
      </c>
      <c r="J348" s="0">
        <v>44407</v>
      </c>
      <c r="K348" s="0" t="s">
        <v>276</v>
      </c>
      <c r="L348" s="0" t="s">
        <v>276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3643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315</v>
      </c>
      <c r="X348" s="0" t="s">
        <v>23</v>
      </c>
      <c r="Y348" s="0" t="s">
        <v>23</v>
      </c>
      <c r="Z348" s="0" t="s">
        <v>28</v>
      </c>
      <c r="AA348" s="0" t="s">
        <v>64</v>
      </c>
      <c r="AB348" s="0" t="s">
        <v>23</v>
      </c>
    </row>
    <row r="349">
      <c r="A349" s="6" t="s">
        <v>321</v>
      </c>
      <c r="B349" s="6" t="s">
        <v>23</v>
      </c>
      <c r="C349" s="6" t="s">
        <v>23</v>
      </c>
      <c r="D349" s="6">
        <v>2021</v>
      </c>
      <c r="E349" s="6">
        <v>7</v>
      </c>
      <c r="F349" s="6" t="s">
        <v>107</v>
      </c>
      <c r="G349" s="6" t="s">
        <v>91</v>
      </c>
      <c r="H349" s="6">
        <v>27</v>
      </c>
      <c r="I349" s="10">
        <v>0</v>
      </c>
      <c r="J349" s="0">
        <v>44408</v>
      </c>
      <c r="K349" s="0" t="s">
        <v>277</v>
      </c>
      <c r="L349" s="0" t="s">
        <v>277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766.5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315</v>
      </c>
      <c r="X349" s="0" t="s">
        <v>23</v>
      </c>
      <c r="Y349" s="0" t="s">
        <v>23</v>
      </c>
      <c r="Z349" s="0" t="s">
        <v>28</v>
      </c>
      <c r="AA349" s="0" t="s">
        <v>64</v>
      </c>
      <c r="AB349" s="0" t="s">
        <v>23</v>
      </c>
    </row>
    <row r="350">
      <c r="A350" s="6" t="s">
        <v>322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323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315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324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325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44</v>
      </c>
      <c r="V351" s="0" t="s">
        <v>26</v>
      </c>
      <c r="W351" s="0" t="s">
        <v>315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326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327</v>
      </c>
      <c r="M352" s="0">
        <v>0</v>
      </c>
      <c r="N352" s="0">
        <v>0</v>
      </c>
      <c r="O352" s="7">
        <v>0</v>
      </c>
      <c r="P352" s="7" t="s">
        <v>23</v>
      </c>
      <c r="Q352" s="7">
        <v>-7123.19</v>
      </c>
      <c r="R352" s="7">
        <v>160000</v>
      </c>
      <c r="S352" s="11">
        <v>72622.68</v>
      </c>
      <c r="T352" s="13">
        <v>80254.13</v>
      </c>
      <c r="U352" s="13" t="s">
        <v>44</v>
      </c>
      <c r="V352" s="0" t="s">
        <v>26</v>
      </c>
      <c r="W352" s="0" t="s">
        <v>315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326</v>
      </c>
      <c r="B353" s="6" t="s">
        <v>23</v>
      </c>
      <c r="C353" s="6" t="s">
        <v>23</v>
      </c>
      <c r="D353" s="6">
        <v>2021</v>
      </c>
      <c r="E353" s="6">
        <v>7</v>
      </c>
      <c r="F353" s="6" t="s">
        <v>26</v>
      </c>
      <c r="G353" s="6" t="s">
        <v>62</v>
      </c>
      <c r="H353" s="6">
        <v>8</v>
      </c>
      <c r="I353" s="10">
        <v>0</v>
      </c>
      <c r="J353" s="0">
        <v>44378</v>
      </c>
      <c r="K353" s="0" t="s">
        <v>328</v>
      </c>
      <c r="L353" s="0" t="s">
        <v>328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80000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315</v>
      </c>
      <c r="X353" s="0" t="s">
        <v>23</v>
      </c>
      <c r="Y353" s="0" t="s">
        <v>23</v>
      </c>
      <c r="Z353" s="0" t="s">
        <v>28</v>
      </c>
      <c r="AA353" s="0" t="s">
        <v>64</v>
      </c>
      <c r="AB353" s="0" t="s">
        <v>23</v>
      </c>
    </row>
    <row r="354">
      <c r="A354" s="6" t="s">
        <v>326</v>
      </c>
      <c r="B354" s="6" t="s">
        <v>23</v>
      </c>
      <c r="C354" s="6" t="s">
        <v>23</v>
      </c>
      <c r="D354" s="6">
        <v>2021</v>
      </c>
      <c r="E354" s="6">
        <v>7</v>
      </c>
      <c r="F354" s="6" t="s">
        <v>26</v>
      </c>
      <c r="G354" s="6" t="s">
        <v>62</v>
      </c>
      <c r="H354" s="6">
        <v>9</v>
      </c>
      <c r="I354" s="10">
        <v>0</v>
      </c>
      <c r="J354" s="0">
        <v>44382</v>
      </c>
      <c r="K354" s="0" t="s">
        <v>329</v>
      </c>
      <c r="L354" s="0" t="s">
        <v>329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80000</v>
      </c>
      <c r="S354" s="11">
        <v>0</v>
      </c>
      <c r="T354" s="13">
        <v>0</v>
      </c>
      <c r="U354" s="13" t="s">
        <v>44</v>
      </c>
      <c r="V354" s="0" t="s">
        <v>26</v>
      </c>
      <c r="W354" s="0" t="s">
        <v>315</v>
      </c>
      <c r="X354" s="0" t="s">
        <v>23</v>
      </c>
      <c r="Y354" s="0" t="s">
        <v>23</v>
      </c>
      <c r="Z354" s="0" t="s">
        <v>28</v>
      </c>
      <c r="AA354" s="0" t="s">
        <v>64</v>
      </c>
      <c r="AB354" s="0" t="s">
        <v>23</v>
      </c>
    </row>
    <row r="355">
      <c r="A355" s="6" t="s">
        <v>326</v>
      </c>
      <c r="B355" s="6" t="s">
        <v>23</v>
      </c>
      <c r="C355" s="6" t="s">
        <v>23</v>
      </c>
      <c r="D355" s="6">
        <v>2021</v>
      </c>
      <c r="E355" s="6">
        <v>7</v>
      </c>
      <c r="F355" s="6" t="s">
        <v>26</v>
      </c>
      <c r="G355" s="6" t="s">
        <v>62</v>
      </c>
      <c r="H355" s="6">
        <v>10</v>
      </c>
      <c r="I355" s="10">
        <v>0</v>
      </c>
      <c r="J355" s="0">
        <v>44391</v>
      </c>
      <c r="K355" s="0" t="s">
        <v>330</v>
      </c>
      <c r="L355" s="0" t="s">
        <v>330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72622.68</v>
      </c>
      <c r="T355" s="13">
        <v>0</v>
      </c>
      <c r="U355" s="13" t="s">
        <v>44</v>
      </c>
      <c r="V355" s="0" t="s">
        <v>26</v>
      </c>
      <c r="W355" s="0" t="s">
        <v>315</v>
      </c>
      <c r="X355" s="0" t="s">
        <v>23</v>
      </c>
      <c r="Y355" s="0" t="s">
        <v>23</v>
      </c>
      <c r="Z355" s="0" t="s">
        <v>28</v>
      </c>
      <c r="AA355" s="0" t="s">
        <v>64</v>
      </c>
      <c r="AB355" s="0" t="s">
        <v>23</v>
      </c>
    </row>
    <row r="356">
      <c r="A356" s="6" t="s">
        <v>331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332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44</v>
      </c>
      <c r="V356" s="0" t="s">
        <v>26</v>
      </c>
      <c r="W356" s="0" t="s">
        <v>315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333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334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44</v>
      </c>
      <c r="V357" s="0" t="s">
        <v>26</v>
      </c>
      <c r="W357" s="0" t="s">
        <v>315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335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336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44</v>
      </c>
      <c r="V358" s="0" t="s">
        <v>26</v>
      </c>
      <c r="W358" s="0" t="s">
        <v>315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337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338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315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339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340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44</v>
      </c>
      <c r="V360" s="0" t="s">
        <v>26</v>
      </c>
      <c r="W360" s="0" t="s">
        <v>315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341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48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44</v>
      </c>
      <c r="V361" s="0" t="s">
        <v>26</v>
      </c>
      <c r="W361" s="0" t="s">
        <v>315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342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51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44</v>
      </c>
      <c r="V362" s="0" t="s">
        <v>26</v>
      </c>
      <c r="W362" s="0" t="s">
        <v>315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343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53</v>
      </c>
      <c r="M363" s="0">
        <v>0</v>
      </c>
      <c r="N363" s="0">
        <v>0</v>
      </c>
      <c r="O363" s="7">
        <v>0</v>
      </c>
      <c r="P363" s="7" t="s">
        <v>23</v>
      </c>
      <c r="Q363" s="7">
        <v>4500</v>
      </c>
      <c r="R363" s="7">
        <v>0</v>
      </c>
      <c r="S363" s="11">
        <v>0</v>
      </c>
      <c r="T363" s="13">
        <v>4500</v>
      </c>
      <c r="U363" s="13" t="s">
        <v>44</v>
      </c>
      <c r="V363" s="0" t="s">
        <v>26</v>
      </c>
      <c r="W363" s="0" t="s">
        <v>315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344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55</v>
      </c>
      <c r="M364" s="0">
        <v>0</v>
      </c>
      <c r="N364" s="0">
        <v>0</v>
      </c>
      <c r="O364" s="7">
        <v>0</v>
      </c>
      <c r="P364" s="7" t="s">
        <v>23</v>
      </c>
      <c r="Q364" s="7">
        <v>66.19</v>
      </c>
      <c r="R364" s="7">
        <v>0</v>
      </c>
      <c r="S364" s="11">
        <v>0</v>
      </c>
      <c r="T364" s="13">
        <v>66.19</v>
      </c>
      <c r="U364" s="13" t="s">
        <v>44</v>
      </c>
      <c r="V364" s="0" t="s">
        <v>26</v>
      </c>
      <c r="W364" s="0" t="s">
        <v>315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345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346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44</v>
      </c>
      <c r="V365" s="0" t="s">
        <v>26</v>
      </c>
      <c r="W365" s="0" t="s">
        <v>315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347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348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44</v>
      </c>
      <c r="V366" s="0" t="s">
        <v>26</v>
      </c>
      <c r="W366" s="0" t="s">
        <v>315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349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350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315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351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352</v>
      </c>
      <c r="M368" s="0">
        <v>0</v>
      </c>
      <c r="N368" s="0">
        <v>0</v>
      </c>
      <c r="O368" s="7">
        <v>0</v>
      </c>
      <c r="P368" s="7" t="s">
        <v>23</v>
      </c>
      <c r="Q368" s="7">
        <v>4567348.34</v>
      </c>
      <c r="R368" s="7">
        <v>75.15</v>
      </c>
      <c r="S368" s="11">
        <v>75.15</v>
      </c>
      <c r="T368" s="13">
        <v>4567348.34</v>
      </c>
      <c r="U368" s="13" t="s">
        <v>37</v>
      </c>
      <c r="V368" s="0" t="s">
        <v>26</v>
      </c>
      <c r="W368" s="0" t="s">
        <v>144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353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354</v>
      </c>
      <c r="M369" s="0">
        <v>0</v>
      </c>
      <c r="N369" s="0">
        <v>0</v>
      </c>
      <c r="O369" s="7">
        <v>0</v>
      </c>
      <c r="P369" s="7" t="s">
        <v>23</v>
      </c>
      <c r="Q369" s="7">
        <v>4567348.34</v>
      </c>
      <c r="R369" s="7">
        <v>0</v>
      </c>
      <c r="S369" s="11">
        <v>0</v>
      </c>
      <c r="T369" s="13">
        <v>4567348.34</v>
      </c>
      <c r="U369" s="13" t="s">
        <v>40</v>
      </c>
      <c r="V369" s="0" t="s">
        <v>26</v>
      </c>
      <c r="W369" s="0" t="s">
        <v>351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355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356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44</v>
      </c>
      <c r="V370" s="0" t="s">
        <v>26</v>
      </c>
      <c r="W370" s="0" t="s">
        <v>353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357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358</v>
      </c>
      <c r="M371" s="0">
        <v>0</v>
      </c>
      <c r="N371" s="0">
        <v>0</v>
      </c>
      <c r="O371" s="7">
        <v>0</v>
      </c>
      <c r="P371" s="7" t="s">
        <v>23</v>
      </c>
      <c r="Q371" s="7">
        <v>44310</v>
      </c>
      <c r="R371" s="7">
        <v>0</v>
      </c>
      <c r="S371" s="11">
        <v>0</v>
      </c>
      <c r="T371" s="13">
        <v>44310</v>
      </c>
      <c r="U371" s="13" t="s">
        <v>44</v>
      </c>
      <c r="V371" s="0" t="s">
        <v>26</v>
      </c>
      <c r="W371" s="0" t="s">
        <v>353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359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360</v>
      </c>
      <c r="M372" s="0">
        <v>0</v>
      </c>
      <c r="N372" s="0">
        <v>0</v>
      </c>
      <c r="O372" s="7">
        <v>0</v>
      </c>
      <c r="P372" s="7" t="s">
        <v>23</v>
      </c>
      <c r="Q372" s="7">
        <v>652296.27</v>
      </c>
      <c r="R372" s="7">
        <v>0</v>
      </c>
      <c r="S372" s="11">
        <v>0</v>
      </c>
      <c r="T372" s="13">
        <v>652296.27</v>
      </c>
      <c r="U372" s="13" t="s">
        <v>44</v>
      </c>
      <c r="V372" s="0" t="s">
        <v>26</v>
      </c>
      <c r="W372" s="0" t="s">
        <v>353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361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362</v>
      </c>
      <c r="M373" s="0">
        <v>0</v>
      </c>
      <c r="N373" s="0">
        <v>0</v>
      </c>
      <c r="O373" s="7">
        <v>0</v>
      </c>
      <c r="P373" s="7" t="s">
        <v>23</v>
      </c>
      <c r="Q373" s="7">
        <v>31500.21</v>
      </c>
      <c r="R373" s="7">
        <v>0</v>
      </c>
      <c r="S373" s="11">
        <v>0</v>
      </c>
      <c r="T373" s="13">
        <v>31500.21</v>
      </c>
      <c r="U373" s="13" t="s">
        <v>44</v>
      </c>
      <c r="V373" s="0" t="s">
        <v>26</v>
      </c>
      <c r="W373" s="0" t="s">
        <v>353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363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364</v>
      </c>
      <c r="M374" s="0">
        <v>0</v>
      </c>
      <c r="N374" s="0">
        <v>0</v>
      </c>
      <c r="O374" s="7">
        <v>0</v>
      </c>
      <c r="P374" s="7" t="s">
        <v>23</v>
      </c>
      <c r="Q374" s="7">
        <v>803876.79</v>
      </c>
      <c r="R374" s="7">
        <v>0</v>
      </c>
      <c r="S374" s="11">
        <v>0</v>
      </c>
      <c r="T374" s="13">
        <v>803876.79</v>
      </c>
      <c r="U374" s="13" t="s">
        <v>44</v>
      </c>
      <c r="V374" s="0" t="s">
        <v>26</v>
      </c>
      <c r="W374" s="0" t="s">
        <v>353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365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366</v>
      </c>
      <c r="M375" s="0">
        <v>0</v>
      </c>
      <c r="N375" s="0">
        <v>0</v>
      </c>
      <c r="O375" s="7">
        <v>0</v>
      </c>
      <c r="P375" s="7" t="s">
        <v>23</v>
      </c>
      <c r="Q375" s="7">
        <v>642744.18</v>
      </c>
      <c r="R375" s="7">
        <v>0</v>
      </c>
      <c r="S375" s="11">
        <v>0</v>
      </c>
      <c r="T375" s="13">
        <v>642744.18</v>
      </c>
      <c r="U375" s="13" t="s">
        <v>44</v>
      </c>
      <c r="V375" s="0" t="s">
        <v>26</v>
      </c>
      <c r="W375" s="0" t="s">
        <v>353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367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368</v>
      </c>
      <c r="M376" s="0">
        <v>0</v>
      </c>
      <c r="N376" s="0">
        <v>0</v>
      </c>
      <c r="O376" s="7">
        <v>0</v>
      </c>
      <c r="P376" s="7" t="s">
        <v>23</v>
      </c>
      <c r="Q376" s="7">
        <v>37775</v>
      </c>
      <c r="R376" s="7">
        <v>0</v>
      </c>
      <c r="S376" s="11">
        <v>0</v>
      </c>
      <c r="T376" s="13">
        <v>37775</v>
      </c>
      <c r="U376" s="13" t="s">
        <v>44</v>
      </c>
      <c r="V376" s="0" t="s">
        <v>26</v>
      </c>
      <c r="W376" s="0" t="s">
        <v>353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369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370</v>
      </c>
      <c r="M377" s="0">
        <v>0</v>
      </c>
      <c r="N377" s="0">
        <v>0</v>
      </c>
      <c r="O377" s="7">
        <v>0</v>
      </c>
      <c r="P377" s="7" t="s">
        <v>23</v>
      </c>
      <c r="Q377" s="7">
        <v>2225.38</v>
      </c>
      <c r="R377" s="7">
        <v>0</v>
      </c>
      <c r="S377" s="11">
        <v>0</v>
      </c>
      <c r="T377" s="13">
        <v>2225.38</v>
      </c>
      <c r="U377" s="13" t="s">
        <v>44</v>
      </c>
      <c r="V377" s="0" t="s">
        <v>26</v>
      </c>
      <c r="W377" s="0" t="s">
        <v>353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371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372</v>
      </c>
      <c r="M378" s="0">
        <v>0</v>
      </c>
      <c r="N378" s="0">
        <v>0</v>
      </c>
      <c r="O378" s="7">
        <v>0</v>
      </c>
      <c r="P378" s="7" t="s">
        <v>23</v>
      </c>
      <c r="Q378" s="7">
        <v>107872.05</v>
      </c>
      <c r="R378" s="7">
        <v>0</v>
      </c>
      <c r="S378" s="11">
        <v>0</v>
      </c>
      <c r="T378" s="13">
        <v>107872.05</v>
      </c>
      <c r="U378" s="13" t="s">
        <v>44</v>
      </c>
      <c r="V378" s="0" t="s">
        <v>26</v>
      </c>
      <c r="W378" s="0" t="s">
        <v>353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373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374</v>
      </c>
      <c r="M379" s="0">
        <v>0</v>
      </c>
      <c r="N379" s="0">
        <v>0</v>
      </c>
      <c r="O379" s="7">
        <v>0</v>
      </c>
      <c r="P379" s="7" t="s">
        <v>23</v>
      </c>
      <c r="Q379" s="7">
        <v>39832.89</v>
      </c>
      <c r="R379" s="7">
        <v>0</v>
      </c>
      <c r="S379" s="11">
        <v>0</v>
      </c>
      <c r="T379" s="13">
        <v>39832.89</v>
      </c>
      <c r="U379" s="13" t="s">
        <v>44</v>
      </c>
      <c r="V379" s="0" t="s">
        <v>26</v>
      </c>
      <c r="W379" s="0" t="s">
        <v>353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375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376</v>
      </c>
      <c r="M380" s="0">
        <v>0</v>
      </c>
      <c r="N380" s="0">
        <v>0</v>
      </c>
      <c r="O380" s="7">
        <v>0</v>
      </c>
      <c r="P380" s="7" t="s">
        <v>23</v>
      </c>
      <c r="Q380" s="7">
        <v>2204915.57</v>
      </c>
      <c r="R380" s="7">
        <v>0</v>
      </c>
      <c r="S380" s="11">
        <v>0</v>
      </c>
      <c r="T380" s="13">
        <v>2204915.57</v>
      </c>
      <c r="U380" s="13" t="s">
        <v>44</v>
      </c>
      <c r="V380" s="0" t="s">
        <v>26</v>
      </c>
      <c r="W380" s="0" t="s">
        <v>353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377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378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40</v>
      </c>
      <c r="V381" s="0" t="s">
        <v>26</v>
      </c>
      <c r="W381" s="0" t="s">
        <v>351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379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380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377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381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382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40</v>
      </c>
      <c r="V383" s="0" t="s">
        <v>26</v>
      </c>
      <c r="W383" s="0" t="s">
        <v>351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383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384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44</v>
      </c>
      <c r="V384" s="0" t="s">
        <v>26</v>
      </c>
      <c r="W384" s="0" t="s">
        <v>381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385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386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40</v>
      </c>
      <c r="V385" s="0" t="s">
        <v>26</v>
      </c>
      <c r="W385" s="0" t="s">
        <v>351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387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388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26</v>
      </c>
      <c r="W386" s="0" t="s">
        <v>385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389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390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75.15</v>
      </c>
      <c r="S387" s="11">
        <v>75.15</v>
      </c>
      <c r="T387" s="13">
        <v>0</v>
      </c>
      <c r="U387" s="13" t="s">
        <v>40</v>
      </c>
      <c r="V387" s="0" t="s">
        <v>26</v>
      </c>
      <c r="W387" s="0" t="s">
        <v>351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391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392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75.15</v>
      </c>
      <c r="S388" s="11">
        <v>75.15</v>
      </c>
      <c r="T388" s="13">
        <v>0</v>
      </c>
      <c r="U388" s="13" t="s">
        <v>44</v>
      </c>
      <c r="V388" s="0" t="s">
        <v>26</v>
      </c>
      <c r="W388" s="0" t="s">
        <v>389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391</v>
      </c>
      <c r="B389" s="6" t="s">
        <v>23</v>
      </c>
      <c r="C389" s="6" t="s">
        <v>23</v>
      </c>
      <c r="D389" s="6">
        <v>2021</v>
      </c>
      <c r="E389" s="6">
        <v>7</v>
      </c>
      <c r="F389" s="6" t="s">
        <v>107</v>
      </c>
      <c r="G389" s="6" t="s">
        <v>91</v>
      </c>
      <c r="H389" s="6">
        <v>31</v>
      </c>
      <c r="I389" s="10">
        <v>0</v>
      </c>
      <c r="J389" s="0">
        <v>44407</v>
      </c>
      <c r="K389" s="0" t="s">
        <v>132</v>
      </c>
      <c r="L389" s="0" t="s">
        <v>132</v>
      </c>
      <c r="M389" s="0">
        <v>0</v>
      </c>
      <c r="N389" s="0">
        <v>0</v>
      </c>
      <c r="O389" s="7">
        <v>0</v>
      </c>
      <c r="P389" s="7" t="s">
        <v>268</v>
      </c>
      <c r="Q389" s="7">
        <v>0</v>
      </c>
      <c r="R389" s="7">
        <v>75.11</v>
      </c>
      <c r="S389" s="11">
        <v>75.11</v>
      </c>
      <c r="T389" s="13">
        <v>0</v>
      </c>
      <c r="U389" s="13" t="s">
        <v>44</v>
      </c>
      <c r="V389" s="0" t="s">
        <v>26</v>
      </c>
      <c r="W389" s="0" t="s">
        <v>389</v>
      </c>
      <c r="X389" s="0" t="s">
        <v>23</v>
      </c>
      <c r="Y389" s="0" t="s">
        <v>23</v>
      </c>
      <c r="Z389" s="0" t="s">
        <v>28</v>
      </c>
      <c r="AA389" s="0" t="s">
        <v>64</v>
      </c>
      <c r="AB389" s="0" t="s">
        <v>23</v>
      </c>
    </row>
    <row r="390">
      <c r="A390" s="6" t="s">
        <v>391</v>
      </c>
      <c r="B390" s="6" t="s">
        <v>23</v>
      </c>
      <c r="C390" s="6" t="s">
        <v>23</v>
      </c>
      <c r="D390" s="6">
        <v>2021</v>
      </c>
      <c r="E390" s="6">
        <v>7</v>
      </c>
      <c r="F390" s="6" t="s">
        <v>107</v>
      </c>
      <c r="G390" s="6" t="s">
        <v>91</v>
      </c>
      <c r="H390" s="6">
        <v>32</v>
      </c>
      <c r="I390" s="10">
        <v>0</v>
      </c>
      <c r="J390" s="0">
        <v>44403</v>
      </c>
      <c r="K390" s="0" t="s">
        <v>133</v>
      </c>
      <c r="L390" s="0" t="s">
        <v>133</v>
      </c>
      <c r="M390" s="0">
        <v>0</v>
      </c>
      <c r="N390" s="0">
        <v>0</v>
      </c>
      <c r="O390" s="7">
        <v>0</v>
      </c>
      <c r="P390" s="7" t="s">
        <v>268</v>
      </c>
      <c r="Q390" s="7">
        <v>0</v>
      </c>
      <c r="R390" s="7">
        <v>0.04</v>
      </c>
      <c r="S390" s="11">
        <v>0.04</v>
      </c>
      <c r="T390" s="13">
        <v>0</v>
      </c>
      <c r="U390" s="13" t="s">
        <v>44</v>
      </c>
      <c r="V390" s="0" t="s">
        <v>26</v>
      </c>
      <c r="W390" s="0" t="s">
        <v>389</v>
      </c>
      <c r="X390" s="0" t="s">
        <v>23</v>
      </c>
      <c r="Y390" s="0" t="s">
        <v>23</v>
      </c>
      <c r="Z390" s="0" t="s">
        <v>28</v>
      </c>
      <c r="AA390" s="0" t="s">
        <v>64</v>
      </c>
      <c r="AB390" s="0" t="s">
        <v>23</v>
      </c>
    </row>
    <row r="391">
      <c r="A391" s="6" t="s">
        <v>393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394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44</v>
      </c>
      <c r="V391" s="0" t="s">
        <v>26</v>
      </c>
      <c r="W391" s="0" t="s">
        <v>389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395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396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40</v>
      </c>
      <c r="V392" s="0" t="s">
        <v>26</v>
      </c>
      <c r="W392" s="0" t="s">
        <v>351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397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398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44</v>
      </c>
      <c r="V393" s="0" t="s">
        <v>26</v>
      </c>
      <c r="W393" s="0" t="s">
        <v>395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399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400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37</v>
      </c>
      <c r="V394" s="0" t="s">
        <v>26</v>
      </c>
      <c r="W394" s="0" t="s">
        <v>144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401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402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40</v>
      </c>
      <c r="V395" s="0" t="s">
        <v>26</v>
      </c>
      <c r="W395" s="0" t="s">
        <v>399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403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404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44</v>
      </c>
      <c r="V396" s="0" t="s">
        <v>26</v>
      </c>
      <c r="W396" s="0" t="s">
        <v>401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405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406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40</v>
      </c>
      <c r="V397" s="0" t="s">
        <v>26</v>
      </c>
      <c r="W397" s="0" t="s">
        <v>399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407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53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44</v>
      </c>
      <c r="V398" s="0" t="s">
        <v>26</v>
      </c>
      <c r="W398" s="0" t="s">
        <v>405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408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409</v>
      </c>
      <c r="M399" s="0">
        <v>0</v>
      </c>
      <c r="N399" s="0">
        <v>0</v>
      </c>
      <c r="O399" s="7">
        <v>0</v>
      </c>
      <c r="P399" s="7" t="s">
        <v>23</v>
      </c>
      <c r="Q399" s="7">
        <v>-500.01</v>
      </c>
      <c r="R399" s="7">
        <v>0</v>
      </c>
      <c r="S399" s="11">
        <v>0</v>
      </c>
      <c r="T399" s="13">
        <v>-500.01</v>
      </c>
      <c r="U399" s="13" t="s">
        <v>37</v>
      </c>
      <c r="V399" s="0" t="s">
        <v>26</v>
      </c>
      <c r="W399" s="0" t="s">
        <v>144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410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411</v>
      </c>
      <c r="M400" s="0">
        <v>0</v>
      </c>
      <c r="N400" s="0">
        <v>0</v>
      </c>
      <c r="O400" s="7">
        <v>0</v>
      </c>
      <c r="P400" s="7" t="s">
        <v>23</v>
      </c>
      <c r="Q400" s="7">
        <v>-500.01</v>
      </c>
      <c r="R400" s="7">
        <v>0</v>
      </c>
      <c r="S400" s="11">
        <v>0</v>
      </c>
      <c r="T400" s="13">
        <v>-500.01</v>
      </c>
      <c r="U400" s="13" t="s">
        <v>40</v>
      </c>
      <c r="V400" s="0" t="s">
        <v>26</v>
      </c>
      <c r="W400" s="0" t="s">
        <v>408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412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413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44</v>
      </c>
      <c r="V401" s="0" t="s">
        <v>26</v>
      </c>
      <c r="W401" s="0" t="s">
        <v>410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414</v>
      </c>
      <c r="B402" s="6" t="s">
        <v>42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415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44</v>
      </c>
      <c r="V402" s="0" t="s">
        <v>26</v>
      </c>
      <c r="W402" s="0" t="s">
        <v>410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416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417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44</v>
      </c>
      <c r="V403" s="0" t="s">
        <v>26</v>
      </c>
      <c r="W403" s="0" t="s">
        <v>410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418</v>
      </c>
      <c r="B404" s="6" t="s">
        <v>42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419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44</v>
      </c>
      <c r="V404" s="0" t="s">
        <v>26</v>
      </c>
      <c r="W404" s="0" t="s">
        <v>410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420</v>
      </c>
      <c r="B405" s="6" t="s">
        <v>42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421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44</v>
      </c>
      <c r="V405" s="0" t="s">
        <v>26</v>
      </c>
      <c r="W405" s="0" t="s">
        <v>410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422</v>
      </c>
      <c r="B406" s="6" t="s">
        <v>42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423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44</v>
      </c>
      <c r="V406" s="0" t="s">
        <v>26</v>
      </c>
      <c r="W406" s="0" t="s">
        <v>410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424</v>
      </c>
      <c r="B407" s="6" t="s">
        <v>42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425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44</v>
      </c>
      <c r="V407" s="0" t="s">
        <v>26</v>
      </c>
      <c r="W407" s="0" t="s">
        <v>410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426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427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44</v>
      </c>
      <c r="V408" s="0" t="s">
        <v>26</v>
      </c>
      <c r="W408" s="0" t="s">
        <v>410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428</v>
      </c>
      <c r="B409" s="6" t="s">
        <v>42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429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44</v>
      </c>
      <c r="V409" s="0" t="s">
        <v>26</v>
      </c>
      <c r="W409" s="0" t="s">
        <v>410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430</v>
      </c>
      <c r="B410" s="6" t="s">
        <v>42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431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44</v>
      </c>
      <c r="V410" s="0" t="s">
        <v>26</v>
      </c>
      <c r="W410" s="0" t="s">
        <v>410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432</v>
      </c>
      <c r="B411" s="6" t="s">
        <v>42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433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44</v>
      </c>
      <c r="V411" s="0" t="s">
        <v>26</v>
      </c>
      <c r="W411" s="0" t="s">
        <v>410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434</v>
      </c>
      <c r="B412" s="6" t="s">
        <v>42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435</v>
      </c>
      <c r="M412" s="0">
        <v>0</v>
      </c>
      <c r="N412" s="0">
        <v>0</v>
      </c>
      <c r="O412" s="7">
        <v>0</v>
      </c>
      <c r="P412" s="7" t="s">
        <v>23</v>
      </c>
      <c r="Q412" s="7">
        <v>-0.01</v>
      </c>
      <c r="R412" s="7">
        <v>0</v>
      </c>
      <c r="S412" s="11">
        <v>0</v>
      </c>
      <c r="T412" s="13">
        <v>-0.01</v>
      </c>
      <c r="U412" s="13" t="s">
        <v>44</v>
      </c>
      <c r="V412" s="0" t="s">
        <v>26</v>
      </c>
      <c r="W412" s="0" t="s">
        <v>410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436</v>
      </c>
      <c r="B413" s="6" t="s">
        <v>42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437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44</v>
      </c>
      <c r="V413" s="0" t="s">
        <v>26</v>
      </c>
      <c r="W413" s="0" t="s">
        <v>410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438</v>
      </c>
      <c r="B414" s="6" t="s">
        <v>42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439</v>
      </c>
      <c r="M414" s="0">
        <v>0</v>
      </c>
      <c r="N414" s="0">
        <v>0</v>
      </c>
      <c r="O414" s="7">
        <v>0</v>
      </c>
      <c r="P414" s="7" t="s">
        <v>23</v>
      </c>
      <c r="Q414" s="7">
        <v>-500</v>
      </c>
      <c r="R414" s="7">
        <v>0</v>
      </c>
      <c r="S414" s="11">
        <v>0</v>
      </c>
      <c r="T414" s="13">
        <v>-500</v>
      </c>
      <c r="U414" s="13" t="s">
        <v>44</v>
      </c>
      <c r="V414" s="0" t="s">
        <v>26</v>
      </c>
      <c r="W414" s="0" t="s">
        <v>410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440</v>
      </c>
      <c r="B415" s="6" t="s">
        <v>42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441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44</v>
      </c>
      <c r="V415" s="0" t="s">
        <v>26</v>
      </c>
      <c r="W415" s="0" t="s">
        <v>410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442</v>
      </c>
      <c r="B416" s="6" t="s">
        <v>42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443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44</v>
      </c>
      <c r="V416" s="0" t="s">
        <v>26</v>
      </c>
      <c r="W416" s="0" t="s">
        <v>410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444</v>
      </c>
      <c r="B417" s="6" t="s">
        <v>42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55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44</v>
      </c>
      <c r="V417" s="0" t="s">
        <v>26</v>
      </c>
      <c r="W417" s="0" t="s">
        <v>410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445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446</v>
      </c>
      <c r="M418" s="0">
        <v>0</v>
      </c>
      <c r="N418" s="0">
        <v>0</v>
      </c>
      <c r="O418" s="7">
        <v>0</v>
      </c>
      <c r="P418" s="7" t="s">
        <v>23</v>
      </c>
      <c r="Q418" s="7">
        <v>1143260.58</v>
      </c>
      <c r="R418" s="7">
        <v>28306.32</v>
      </c>
      <c r="S418" s="11">
        <v>13723.18</v>
      </c>
      <c r="T418" s="13">
        <v>1157843.72</v>
      </c>
      <c r="U418" s="13" t="s">
        <v>37</v>
      </c>
      <c r="V418" s="0" t="s">
        <v>26</v>
      </c>
      <c r="W418" s="0" t="s">
        <v>144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447</v>
      </c>
      <c r="B419" s="6" t="s">
        <v>42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448</v>
      </c>
      <c r="M419" s="0">
        <v>0</v>
      </c>
      <c r="N419" s="0">
        <v>0</v>
      </c>
      <c r="O419" s="7">
        <v>0</v>
      </c>
      <c r="P419" s="7" t="s">
        <v>23</v>
      </c>
      <c r="Q419" s="7">
        <v>884964.68</v>
      </c>
      <c r="R419" s="7">
        <v>13225.86</v>
      </c>
      <c r="S419" s="11">
        <v>13723.18</v>
      </c>
      <c r="T419" s="13">
        <v>884467.36</v>
      </c>
      <c r="U419" s="13" t="s">
        <v>40</v>
      </c>
      <c r="V419" s="0" t="s">
        <v>26</v>
      </c>
      <c r="W419" s="0" t="s">
        <v>445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447</v>
      </c>
      <c r="B420" s="6" t="s">
        <v>23</v>
      </c>
      <c r="C420" s="6" t="s">
        <v>23</v>
      </c>
      <c r="D420" s="6">
        <v>2021</v>
      </c>
      <c r="E420" s="6">
        <v>7</v>
      </c>
      <c r="F420" s="6" t="s">
        <v>26</v>
      </c>
      <c r="G420" s="6" t="s">
        <v>62</v>
      </c>
      <c r="H420" s="6">
        <v>10</v>
      </c>
      <c r="I420" s="10">
        <v>0</v>
      </c>
      <c r="J420" s="0">
        <v>44391</v>
      </c>
      <c r="K420" s="0" t="s">
        <v>330</v>
      </c>
      <c r="L420" s="0" t="s">
        <v>449</v>
      </c>
      <c r="M420" s="0">
        <v>9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4879.68</v>
      </c>
      <c r="T420" s="13">
        <v>0</v>
      </c>
      <c r="U420" s="13" t="s">
        <v>40</v>
      </c>
      <c r="V420" s="0" t="s">
        <v>26</v>
      </c>
      <c r="W420" s="0" t="s">
        <v>445</v>
      </c>
      <c r="X420" s="0" t="s">
        <v>23</v>
      </c>
      <c r="Y420" s="0" t="s">
        <v>23</v>
      </c>
      <c r="Z420" s="0" t="s">
        <v>28</v>
      </c>
      <c r="AA420" s="0" t="s">
        <v>64</v>
      </c>
      <c r="AB420" s="0" t="s">
        <v>23</v>
      </c>
    </row>
    <row r="421">
      <c r="A421" s="6" t="s">
        <v>447</v>
      </c>
      <c r="B421" s="6" t="s">
        <v>23</v>
      </c>
      <c r="C421" s="6" t="s">
        <v>23</v>
      </c>
      <c r="D421" s="6">
        <v>2021</v>
      </c>
      <c r="E421" s="6">
        <v>7</v>
      </c>
      <c r="F421" s="6" t="s">
        <v>26</v>
      </c>
      <c r="G421" s="6" t="s">
        <v>62</v>
      </c>
      <c r="H421" s="6">
        <v>10</v>
      </c>
      <c r="I421" s="10">
        <v>0</v>
      </c>
      <c r="J421" s="0">
        <v>44391</v>
      </c>
      <c r="K421" s="0" t="s">
        <v>330</v>
      </c>
      <c r="L421" s="0" t="s">
        <v>450</v>
      </c>
      <c r="M421" s="0">
        <v>9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5137.24</v>
      </c>
      <c r="T421" s="13">
        <v>0</v>
      </c>
      <c r="U421" s="13" t="s">
        <v>40</v>
      </c>
      <c r="V421" s="0" t="s">
        <v>26</v>
      </c>
      <c r="W421" s="0" t="s">
        <v>445</v>
      </c>
      <c r="X421" s="0" t="s">
        <v>23</v>
      </c>
      <c r="Y421" s="0" t="s">
        <v>23</v>
      </c>
      <c r="Z421" s="0" t="s">
        <v>28</v>
      </c>
      <c r="AA421" s="0" t="s">
        <v>64</v>
      </c>
      <c r="AB421" s="0" t="s">
        <v>23</v>
      </c>
    </row>
    <row r="422">
      <c r="A422" s="6" t="s">
        <v>447</v>
      </c>
      <c r="B422" s="6" t="s">
        <v>23</v>
      </c>
      <c r="C422" s="6" t="s">
        <v>23</v>
      </c>
      <c r="D422" s="6">
        <v>2021</v>
      </c>
      <c r="E422" s="6">
        <v>7</v>
      </c>
      <c r="F422" s="6" t="s">
        <v>26</v>
      </c>
      <c r="G422" s="6" t="s">
        <v>451</v>
      </c>
      <c r="H422" s="6">
        <v>1</v>
      </c>
      <c r="I422" s="10">
        <v>0</v>
      </c>
      <c r="J422" s="0">
        <v>44378</v>
      </c>
      <c r="K422" s="0" t="s">
        <v>452</v>
      </c>
      <c r="L422" s="0" t="s">
        <v>453</v>
      </c>
      <c r="M422" s="0">
        <v>1821</v>
      </c>
      <c r="N422" s="0">
        <v>0</v>
      </c>
      <c r="O422" s="7">
        <v>0</v>
      </c>
      <c r="P422" s="7" t="s">
        <v>23</v>
      </c>
      <c r="Q422" s="7">
        <v>0</v>
      </c>
      <c r="R422" s="7">
        <v>480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445</v>
      </c>
      <c r="X422" s="0" t="s">
        <v>23</v>
      </c>
      <c r="Y422" s="0" t="s">
        <v>23</v>
      </c>
      <c r="Z422" s="0" t="s">
        <v>28</v>
      </c>
      <c r="AA422" s="0" t="s">
        <v>64</v>
      </c>
      <c r="AB422" s="0" t="s">
        <v>23</v>
      </c>
    </row>
    <row r="423">
      <c r="A423" s="6" t="s">
        <v>447</v>
      </c>
      <c r="B423" s="6" t="s">
        <v>23</v>
      </c>
      <c r="C423" s="6" t="s">
        <v>23</v>
      </c>
      <c r="D423" s="6">
        <v>2021</v>
      </c>
      <c r="E423" s="6">
        <v>7</v>
      </c>
      <c r="F423" s="6" t="s">
        <v>26</v>
      </c>
      <c r="G423" s="6" t="s">
        <v>451</v>
      </c>
      <c r="H423" s="6">
        <v>2</v>
      </c>
      <c r="I423" s="10">
        <v>0</v>
      </c>
      <c r="J423" s="0">
        <v>44392</v>
      </c>
      <c r="K423" s="0" t="s">
        <v>454</v>
      </c>
      <c r="L423" s="0" t="s">
        <v>455</v>
      </c>
      <c r="M423" s="0">
        <v>1825</v>
      </c>
      <c r="N423" s="0">
        <v>0</v>
      </c>
      <c r="O423" s="7">
        <v>0</v>
      </c>
      <c r="P423" s="7" t="s">
        <v>23</v>
      </c>
      <c r="Q423" s="7">
        <v>0</v>
      </c>
      <c r="R423" s="7">
        <v>1113.86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445</v>
      </c>
      <c r="X423" s="0" t="s">
        <v>23</v>
      </c>
      <c r="Y423" s="0" t="s">
        <v>23</v>
      </c>
      <c r="Z423" s="0" t="s">
        <v>28</v>
      </c>
      <c r="AA423" s="0" t="s">
        <v>64</v>
      </c>
      <c r="AB423" s="0" t="s">
        <v>23</v>
      </c>
    </row>
    <row r="424">
      <c r="A424" s="6" t="s">
        <v>447</v>
      </c>
      <c r="B424" s="6" t="s">
        <v>23</v>
      </c>
      <c r="C424" s="6" t="s">
        <v>23</v>
      </c>
      <c r="D424" s="6">
        <v>2021</v>
      </c>
      <c r="E424" s="6">
        <v>7</v>
      </c>
      <c r="F424" s="6" t="s">
        <v>26</v>
      </c>
      <c r="G424" s="6" t="s">
        <v>451</v>
      </c>
      <c r="H424" s="6">
        <v>3</v>
      </c>
      <c r="I424" s="10">
        <v>0</v>
      </c>
      <c r="J424" s="0">
        <v>44408</v>
      </c>
      <c r="K424" s="0" t="s">
        <v>456</v>
      </c>
      <c r="L424" s="0" t="s">
        <v>457</v>
      </c>
      <c r="M424" s="0">
        <v>1826</v>
      </c>
      <c r="N424" s="0">
        <v>0</v>
      </c>
      <c r="O424" s="7">
        <v>0</v>
      </c>
      <c r="P424" s="7" t="s">
        <v>23</v>
      </c>
      <c r="Q424" s="7">
        <v>0</v>
      </c>
      <c r="R424" s="7">
        <v>1363.95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445</v>
      </c>
      <c r="X424" s="0" t="s">
        <v>23</v>
      </c>
      <c r="Y424" s="0" t="s">
        <v>23</v>
      </c>
      <c r="Z424" s="0" t="s">
        <v>28</v>
      </c>
      <c r="AA424" s="0" t="s">
        <v>64</v>
      </c>
      <c r="AB424" s="0" t="s">
        <v>23</v>
      </c>
    </row>
    <row r="425">
      <c r="A425" s="6" t="s">
        <v>447</v>
      </c>
      <c r="B425" s="6" t="s">
        <v>23</v>
      </c>
      <c r="C425" s="6" t="s">
        <v>23</v>
      </c>
      <c r="D425" s="6">
        <v>2021</v>
      </c>
      <c r="E425" s="6">
        <v>7</v>
      </c>
      <c r="F425" s="6" t="s">
        <v>26</v>
      </c>
      <c r="G425" s="6" t="s">
        <v>451</v>
      </c>
      <c r="H425" s="6">
        <v>4</v>
      </c>
      <c r="I425" s="10">
        <v>0</v>
      </c>
      <c r="J425" s="0">
        <v>44383</v>
      </c>
      <c r="K425" s="0" t="s">
        <v>458</v>
      </c>
      <c r="L425" s="0" t="s">
        <v>459</v>
      </c>
      <c r="M425" s="0">
        <v>1838</v>
      </c>
      <c r="N425" s="0">
        <v>0</v>
      </c>
      <c r="O425" s="7">
        <v>0</v>
      </c>
      <c r="P425" s="7" t="s">
        <v>23</v>
      </c>
      <c r="Q425" s="7">
        <v>0</v>
      </c>
      <c r="R425" s="7">
        <v>84.89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445</v>
      </c>
      <c r="X425" s="0" t="s">
        <v>23</v>
      </c>
      <c r="Y425" s="0" t="s">
        <v>23</v>
      </c>
      <c r="Z425" s="0" t="s">
        <v>28</v>
      </c>
      <c r="AA425" s="0" t="s">
        <v>64</v>
      </c>
      <c r="AB425" s="0" t="s">
        <v>23</v>
      </c>
    </row>
    <row r="426">
      <c r="A426" s="6" t="s">
        <v>447</v>
      </c>
      <c r="B426" s="6" t="s">
        <v>23</v>
      </c>
      <c r="C426" s="6" t="s">
        <v>23</v>
      </c>
      <c r="D426" s="6">
        <v>2021</v>
      </c>
      <c r="E426" s="6">
        <v>7</v>
      </c>
      <c r="F426" s="6" t="s">
        <v>26</v>
      </c>
      <c r="G426" s="6" t="s">
        <v>451</v>
      </c>
      <c r="H426" s="6">
        <v>4</v>
      </c>
      <c r="I426" s="10">
        <v>0</v>
      </c>
      <c r="J426" s="0">
        <v>44383</v>
      </c>
      <c r="K426" s="0" t="s">
        <v>458</v>
      </c>
      <c r="L426" s="0" t="s">
        <v>460</v>
      </c>
      <c r="M426" s="0">
        <v>1839</v>
      </c>
      <c r="N426" s="0">
        <v>0</v>
      </c>
      <c r="O426" s="7">
        <v>0</v>
      </c>
      <c r="P426" s="7" t="s">
        <v>23</v>
      </c>
      <c r="Q426" s="7">
        <v>0</v>
      </c>
      <c r="R426" s="7">
        <v>166.24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445</v>
      </c>
      <c r="X426" s="0" t="s">
        <v>23</v>
      </c>
      <c r="Y426" s="0" t="s">
        <v>23</v>
      </c>
      <c r="Z426" s="0" t="s">
        <v>28</v>
      </c>
      <c r="AA426" s="0" t="s">
        <v>64</v>
      </c>
      <c r="AB426" s="0" t="s">
        <v>23</v>
      </c>
    </row>
    <row r="427">
      <c r="A427" s="6" t="s">
        <v>447</v>
      </c>
      <c r="B427" s="6" t="s">
        <v>23</v>
      </c>
      <c r="C427" s="6" t="s">
        <v>23</v>
      </c>
      <c r="D427" s="6">
        <v>2021</v>
      </c>
      <c r="E427" s="6">
        <v>7</v>
      </c>
      <c r="F427" s="6" t="s">
        <v>26</v>
      </c>
      <c r="G427" s="6" t="s">
        <v>451</v>
      </c>
      <c r="H427" s="6">
        <v>5</v>
      </c>
      <c r="I427" s="10">
        <v>0</v>
      </c>
      <c r="J427" s="0">
        <v>44390</v>
      </c>
      <c r="K427" s="0" t="s">
        <v>461</v>
      </c>
      <c r="L427" s="0" t="s">
        <v>462</v>
      </c>
      <c r="M427" s="0">
        <v>1850</v>
      </c>
      <c r="N427" s="0">
        <v>0</v>
      </c>
      <c r="O427" s="7">
        <v>0</v>
      </c>
      <c r="P427" s="7" t="s">
        <v>23</v>
      </c>
      <c r="Q427" s="7">
        <v>0</v>
      </c>
      <c r="R427" s="7">
        <v>4879.68</v>
      </c>
      <c r="S427" s="11">
        <v>0</v>
      </c>
      <c r="T427" s="13">
        <v>0</v>
      </c>
      <c r="U427" s="13" t="s">
        <v>40</v>
      </c>
      <c r="V427" s="0" t="s">
        <v>26</v>
      </c>
      <c r="W427" s="0" t="s">
        <v>445</v>
      </c>
      <c r="X427" s="0" t="s">
        <v>23</v>
      </c>
      <c r="Y427" s="0" t="s">
        <v>23</v>
      </c>
      <c r="Z427" s="0" t="s">
        <v>28</v>
      </c>
      <c r="AA427" s="0" t="s">
        <v>64</v>
      </c>
      <c r="AB427" s="0" t="s">
        <v>23</v>
      </c>
    </row>
    <row r="428">
      <c r="A428" s="6" t="s">
        <v>447</v>
      </c>
      <c r="B428" s="6" t="s">
        <v>23</v>
      </c>
      <c r="C428" s="6" t="s">
        <v>23</v>
      </c>
      <c r="D428" s="6">
        <v>2021</v>
      </c>
      <c r="E428" s="6">
        <v>7</v>
      </c>
      <c r="F428" s="6" t="s">
        <v>26</v>
      </c>
      <c r="G428" s="6" t="s">
        <v>451</v>
      </c>
      <c r="H428" s="6">
        <v>5</v>
      </c>
      <c r="I428" s="10">
        <v>0</v>
      </c>
      <c r="J428" s="0">
        <v>44390</v>
      </c>
      <c r="K428" s="0" t="s">
        <v>461</v>
      </c>
      <c r="L428" s="0" t="s">
        <v>463</v>
      </c>
      <c r="M428" s="0">
        <v>1851</v>
      </c>
      <c r="N428" s="0">
        <v>0</v>
      </c>
      <c r="O428" s="7">
        <v>0</v>
      </c>
      <c r="P428" s="7" t="s">
        <v>23</v>
      </c>
      <c r="Q428" s="7">
        <v>0</v>
      </c>
      <c r="R428" s="7">
        <v>5137.24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445</v>
      </c>
      <c r="X428" s="0" t="s">
        <v>23</v>
      </c>
      <c r="Y428" s="0" t="s">
        <v>23</v>
      </c>
      <c r="Z428" s="0" t="s">
        <v>28</v>
      </c>
      <c r="AA428" s="0" t="s">
        <v>64</v>
      </c>
      <c r="AB428" s="0" t="s">
        <v>23</v>
      </c>
    </row>
    <row r="429">
      <c r="A429" s="6" t="s">
        <v>447</v>
      </c>
      <c r="B429" s="6" t="s">
        <v>23</v>
      </c>
      <c r="C429" s="6" t="s">
        <v>23</v>
      </c>
      <c r="D429" s="6">
        <v>2021</v>
      </c>
      <c r="E429" s="6">
        <v>7</v>
      </c>
      <c r="F429" s="6" t="s">
        <v>90</v>
      </c>
      <c r="G429" s="6" t="s">
        <v>91</v>
      </c>
      <c r="H429" s="6">
        <v>1744</v>
      </c>
      <c r="I429" s="10">
        <v>0</v>
      </c>
      <c r="J429" s="0">
        <v>44379</v>
      </c>
      <c r="K429" s="0" t="s">
        <v>92</v>
      </c>
      <c r="L429" s="0" t="s">
        <v>464</v>
      </c>
      <c r="M429" s="0">
        <v>140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480</v>
      </c>
      <c r="T429" s="13">
        <v>0</v>
      </c>
      <c r="U429" s="13" t="s">
        <v>40</v>
      </c>
      <c r="V429" s="0" t="s">
        <v>26</v>
      </c>
      <c r="W429" s="0" t="s">
        <v>445</v>
      </c>
      <c r="X429" s="0" t="s">
        <v>23</v>
      </c>
      <c r="Y429" s="0" t="s">
        <v>23</v>
      </c>
      <c r="Z429" s="0" t="s">
        <v>28</v>
      </c>
      <c r="AA429" s="0" t="s">
        <v>64</v>
      </c>
      <c r="AB429" s="0" t="s">
        <v>23</v>
      </c>
    </row>
    <row r="430">
      <c r="A430" s="6" t="s">
        <v>447</v>
      </c>
      <c r="B430" s="6" t="s">
        <v>23</v>
      </c>
      <c r="C430" s="6" t="s">
        <v>23</v>
      </c>
      <c r="D430" s="6">
        <v>2021</v>
      </c>
      <c r="E430" s="6">
        <v>7</v>
      </c>
      <c r="F430" s="6" t="s">
        <v>90</v>
      </c>
      <c r="G430" s="6" t="s">
        <v>91</v>
      </c>
      <c r="H430" s="6">
        <v>1745</v>
      </c>
      <c r="I430" s="10">
        <v>0</v>
      </c>
      <c r="J430" s="0">
        <v>44379</v>
      </c>
      <c r="K430" s="0" t="s">
        <v>94</v>
      </c>
      <c r="L430" s="0" t="s">
        <v>465</v>
      </c>
      <c r="M430" s="0">
        <v>43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2112.4</v>
      </c>
      <c r="T430" s="13">
        <v>0</v>
      </c>
      <c r="U430" s="13" t="s">
        <v>40</v>
      </c>
      <c r="V430" s="0" t="s">
        <v>26</v>
      </c>
      <c r="W430" s="0" t="s">
        <v>445</v>
      </c>
      <c r="X430" s="0" t="s">
        <v>23</v>
      </c>
      <c r="Y430" s="0" t="s">
        <v>23</v>
      </c>
      <c r="Z430" s="0" t="s">
        <v>28</v>
      </c>
      <c r="AA430" s="0" t="s">
        <v>64</v>
      </c>
      <c r="AB430" s="0" t="s">
        <v>23</v>
      </c>
    </row>
    <row r="431">
      <c r="A431" s="6" t="s">
        <v>447</v>
      </c>
      <c r="B431" s="6" t="s">
        <v>23</v>
      </c>
      <c r="C431" s="6" t="s">
        <v>23</v>
      </c>
      <c r="D431" s="6">
        <v>2021</v>
      </c>
      <c r="E431" s="6">
        <v>7</v>
      </c>
      <c r="F431" s="6" t="s">
        <v>90</v>
      </c>
      <c r="G431" s="6" t="s">
        <v>91</v>
      </c>
      <c r="H431" s="6">
        <v>1750</v>
      </c>
      <c r="I431" s="10">
        <v>0</v>
      </c>
      <c r="J431" s="0">
        <v>44404</v>
      </c>
      <c r="K431" s="0" t="s">
        <v>104</v>
      </c>
      <c r="L431" s="0" t="s">
        <v>466</v>
      </c>
      <c r="M431" s="0">
        <v>43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1113.86</v>
      </c>
      <c r="T431" s="13">
        <v>0</v>
      </c>
      <c r="U431" s="13" t="s">
        <v>40</v>
      </c>
      <c r="V431" s="0" t="s">
        <v>26</v>
      </c>
      <c r="W431" s="0" t="s">
        <v>445</v>
      </c>
      <c r="X431" s="0" t="s">
        <v>23</v>
      </c>
      <c r="Y431" s="0" t="s">
        <v>23</v>
      </c>
      <c r="Z431" s="0" t="s">
        <v>28</v>
      </c>
      <c r="AA431" s="0" t="s">
        <v>64</v>
      </c>
      <c r="AB431" s="0" t="s">
        <v>23</v>
      </c>
    </row>
    <row r="432">
      <c r="A432" s="6" t="s">
        <v>467</v>
      </c>
      <c r="B432" s="6" t="s">
        <v>42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468</v>
      </c>
      <c r="M432" s="0">
        <v>0</v>
      </c>
      <c r="N432" s="0">
        <v>0</v>
      </c>
      <c r="O432" s="7">
        <v>0</v>
      </c>
      <c r="P432" s="7" t="s">
        <v>23</v>
      </c>
      <c r="Q432" s="7">
        <v>257981.84</v>
      </c>
      <c r="R432" s="7">
        <v>15080.46</v>
      </c>
      <c r="S432" s="11">
        <v>0</v>
      </c>
      <c r="T432" s="13">
        <v>273062.3</v>
      </c>
      <c r="U432" s="13" t="s">
        <v>40</v>
      </c>
      <c r="V432" s="0" t="s">
        <v>26</v>
      </c>
      <c r="W432" s="0" t="s">
        <v>445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467</v>
      </c>
      <c r="B433" s="6" t="s">
        <v>23</v>
      </c>
      <c r="C433" s="6" t="s">
        <v>23</v>
      </c>
      <c r="D433" s="6">
        <v>2021</v>
      </c>
      <c r="E433" s="6">
        <v>7</v>
      </c>
      <c r="F433" s="6" t="s">
        <v>26</v>
      </c>
      <c r="G433" s="6" t="s">
        <v>62</v>
      </c>
      <c r="H433" s="6">
        <v>10</v>
      </c>
      <c r="I433" s="10">
        <v>0</v>
      </c>
      <c r="J433" s="0">
        <v>44391</v>
      </c>
      <c r="K433" s="0" t="s">
        <v>330</v>
      </c>
      <c r="L433" s="0" t="s">
        <v>449</v>
      </c>
      <c r="M433" s="0">
        <v>9</v>
      </c>
      <c r="N433" s="0">
        <v>0</v>
      </c>
      <c r="O433" s="7">
        <v>0</v>
      </c>
      <c r="P433" s="7" t="s">
        <v>23</v>
      </c>
      <c r="Q433" s="7">
        <v>0</v>
      </c>
      <c r="R433" s="7">
        <v>4879.68</v>
      </c>
      <c r="S433" s="11">
        <v>0</v>
      </c>
      <c r="T433" s="13">
        <v>0</v>
      </c>
      <c r="U433" s="13" t="s">
        <v>40</v>
      </c>
      <c r="V433" s="0" t="s">
        <v>26</v>
      </c>
      <c r="W433" s="0" t="s">
        <v>445</v>
      </c>
      <c r="X433" s="0" t="s">
        <v>23</v>
      </c>
      <c r="Y433" s="0" t="s">
        <v>23</v>
      </c>
      <c r="Z433" s="0" t="s">
        <v>28</v>
      </c>
      <c r="AA433" s="0" t="s">
        <v>64</v>
      </c>
      <c r="AB433" s="0" t="s">
        <v>23</v>
      </c>
    </row>
    <row r="434">
      <c r="A434" s="6" t="s">
        <v>467</v>
      </c>
      <c r="B434" s="6" t="s">
        <v>23</v>
      </c>
      <c r="C434" s="6" t="s">
        <v>23</v>
      </c>
      <c r="D434" s="6">
        <v>2021</v>
      </c>
      <c r="E434" s="6">
        <v>7</v>
      </c>
      <c r="F434" s="6" t="s">
        <v>26</v>
      </c>
      <c r="G434" s="6" t="s">
        <v>62</v>
      </c>
      <c r="H434" s="6">
        <v>10</v>
      </c>
      <c r="I434" s="10">
        <v>0</v>
      </c>
      <c r="J434" s="0">
        <v>44391</v>
      </c>
      <c r="K434" s="0" t="s">
        <v>330</v>
      </c>
      <c r="L434" s="0" t="s">
        <v>450</v>
      </c>
      <c r="M434" s="0">
        <v>9</v>
      </c>
      <c r="N434" s="0">
        <v>0</v>
      </c>
      <c r="O434" s="7">
        <v>0</v>
      </c>
      <c r="P434" s="7" t="s">
        <v>23</v>
      </c>
      <c r="Q434" s="7">
        <v>0</v>
      </c>
      <c r="R434" s="7">
        <v>5137.24</v>
      </c>
      <c r="S434" s="11">
        <v>0</v>
      </c>
      <c r="T434" s="13">
        <v>0</v>
      </c>
      <c r="U434" s="13" t="s">
        <v>40</v>
      </c>
      <c r="V434" s="0" t="s">
        <v>26</v>
      </c>
      <c r="W434" s="0" t="s">
        <v>445</v>
      </c>
      <c r="X434" s="0" t="s">
        <v>23</v>
      </c>
      <c r="Y434" s="0" t="s">
        <v>23</v>
      </c>
      <c r="Z434" s="0" t="s">
        <v>28</v>
      </c>
      <c r="AA434" s="0" t="s">
        <v>64</v>
      </c>
      <c r="AB434" s="0" t="s">
        <v>23</v>
      </c>
    </row>
    <row r="435">
      <c r="A435" s="6" t="s">
        <v>467</v>
      </c>
      <c r="B435" s="6" t="s">
        <v>23</v>
      </c>
      <c r="C435" s="6" t="s">
        <v>23</v>
      </c>
      <c r="D435" s="6">
        <v>2021</v>
      </c>
      <c r="E435" s="6">
        <v>7</v>
      </c>
      <c r="F435" s="6" t="s">
        <v>90</v>
      </c>
      <c r="G435" s="6" t="s">
        <v>91</v>
      </c>
      <c r="H435" s="6">
        <v>1744</v>
      </c>
      <c r="I435" s="10">
        <v>0</v>
      </c>
      <c r="J435" s="0">
        <v>44379</v>
      </c>
      <c r="K435" s="0" t="s">
        <v>92</v>
      </c>
      <c r="L435" s="0" t="s">
        <v>464</v>
      </c>
      <c r="M435" s="0">
        <v>140</v>
      </c>
      <c r="N435" s="0">
        <v>0</v>
      </c>
      <c r="O435" s="7">
        <v>0</v>
      </c>
      <c r="P435" s="7" t="s">
        <v>23</v>
      </c>
      <c r="Q435" s="7">
        <v>0</v>
      </c>
      <c r="R435" s="7">
        <v>480</v>
      </c>
      <c r="S435" s="11">
        <v>0</v>
      </c>
      <c r="T435" s="13">
        <v>0</v>
      </c>
      <c r="U435" s="13" t="s">
        <v>40</v>
      </c>
      <c r="V435" s="0" t="s">
        <v>26</v>
      </c>
      <c r="W435" s="0" t="s">
        <v>445</v>
      </c>
      <c r="X435" s="0" t="s">
        <v>23</v>
      </c>
      <c r="Y435" s="0" t="s">
        <v>23</v>
      </c>
      <c r="Z435" s="0" t="s">
        <v>28</v>
      </c>
      <c r="AA435" s="0" t="s">
        <v>64</v>
      </c>
      <c r="AB435" s="0" t="s">
        <v>23</v>
      </c>
    </row>
    <row r="436">
      <c r="A436" s="6" t="s">
        <v>467</v>
      </c>
      <c r="B436" s="6" t="s">
        <v>23</v>
      </c>
      <c r="C436" s="6" t="s">
        <v>23</v>
      </c>
      <c r="D436" s="6">
        <v>2021</v>
      </c>
      <c r="E436" s="6">
        <v>7</v>
      </c>
      <c r="F436" s="6" t="s">
        <v>90</v>
      </c>
      <c r="G436" s="6" t="s">
        <v>91</v>
      </c>
      <c r="H436" s="6">
        <v>1745</v>
      </c>
      <c r="I436" s="10">
        <v>0</v>
      </c>
      <c r="J436" s="0">
        <v>44379</v>
      </c>
      <c r="K436" s="0" t="s">
        <v>94</v>
      </c>
      <c r="L436" s="0" t="s">
        <v>465</v>
      </c>
      <c r="M436" s="0">
        <v>43</v>
      </c>
      <c r="N436" s="0">
        <v>0</v>
      </c>
      <c r="O436" s="7">
        <v>0</v>
      </c>
      <c r="P436" s="7" t="s">
        <v>23</v>
      </c>
      <c r="Q436" s="7">
        <v>0</v>
      </c>
      <c r="R436" s="7">
        <v>2112.4</v>
      </c>
      <c r="S436" s="11">
        <v>0</v>
      </c>
      <c r="T436" s="13">
        <v>0</v>
      </c>
      <c r="U436" s="13" t="s">
        <v>40</v>
      </c>
      <c r="V436" s="0" t="s">
        <v>26</v>
      </c>
      <c r="W436" s="0" t="s">
        <v>445</v>
      </c>
      <c r="X436" s="0" t="s">
        <v>23</v>
      </c>
      <c r="Y436" s="0" t="s">
        <v>23</v>
      </c>
      <c r="Z436" s="0" t="s">
        <v>28</v>
      </c>
      <c r="AA436" s="0" t="s">
        <v>64</v>
      </c>
      <c r="AB436" s="0" t="s">
        <v>23</v>
      </c>
    </row>
    <row r="437">
      <c r="A437" s="6" t="s">
        <v>467</v>
      </c>
      <c r="B437" s="6" t="s">
        <v>23</v>
      </c>
      <c r="C437" s="6" t="s">
        <v>23</v>
      </c>
      <c r="D437" s="6">
        <v>2021</v>
      </c>
      <c r="E437" s="6">
        <v>7</v>
      </c>
      <c r="F437" s="6" t="s">
        <v>90</v>
      </c>
      <c r="G437" s="6" t="s">
        <v>91</v>
      </c>
      <c r="H437" s="6">
        <v>1747</v>
      </c>
      <c r="I437" s="10">
        <v>3602</v>
      </c>
      <c r="J437" s="0">
        <v>44396</v>
      </c>
      <c r="K437" s="0" t="s">
        <v>98</v>
      </c>
      <c r="L437" s="0" t="s">
        <v>469</v>
      </c>
      <c r="M437" s="0">
        <v>99</v>
      </c>
      <c r="N437" s="0">
        <v>0</v>
      </c>
      <c r="O437" s="7">
        <v>0</v>
      </c>
      <c r="P437" s="7" t="s">
        <v>23</v>
      </c>
      <c r="Q437" s="7">
        <v>0</v>
      </c>
      <c r="R437" s="7">
        <v>1278.88</v>
      </c>
      <c r="S437" s="11">
        <v>0</v>
      </c>
      <c r="T437" s="13">
        <v>0</v>
      </c>
      <c r="U437" s="13" t="s">
        <v>40</v>
      </c>
      <c r="V437" s="0" t="s">
        <v>26</v>
      </c>
      <c r="W437" s="0" t="s">
        <v>445</v>
      </c>
      <c r="X437" s="0" t="s">
        <v>23</v>
      </c>
      <c r="Y437" s="0" t="s">
        <v>23</v>
      </c>
      <c r="Z437" s="0" t="s">
        <v>28</v>
      </c>
      <c r="AA437" s="0" t="s">
        <v>64</v>
      </c>
      <c r="AB437" s="0" t="s">
        <v>23</v>
      </c>
    </row>
    <row r="438">
      <c r="A438" s="6" t="s">
        <v>467</v>
      </c>
      <c r="B438" s="6" t="s">
        <v>23</v>
      </c>
      <c r="C438" s="6" t="s">
        <v>23</v>
      </c>
      <c r="D438" s="6">
        <v>2021</v>
      </c>
      <c r="E438" s="6">
        <v>7</v>
      </c>
      <c r="F438" s="6" t="s">
        <v>90</v>
      </c>
      <c r="G438" s="6" t="s">
        <v>91</v>
      </c>
      <c r="H438" s="6">
        <v>1750</v>
      </c>
      <c r="I438" s="10">
        <v>0</v>
      </c>
      <c r="J438" s="0">
        <v>44404</v>
      </c>
      <c r="K438" s="0" t="s">
        <v>104</v>
      </c>
      <c r="L438" s="0" t="s">
        <v>466</v>
      </c>
      <c r="M438" s="0">
        <v>43</v>
      </c>
      <c r="N438" s="0">
        <v>0</v>
      </c>
      <c r="O438" s="7">
        <v>0</v>
      </c>
      <c r="P438" s="7" t="s">
        <v>23</v>
      </c>
      <c r="Q438" s="7">
        <v>0</v>
      </c>
      <c r="R438" s="7">
        <v>1113.86</v>
      </c>
      <c r="S438" s="11">
        <v>0</v>
      </c>
      <c r="T438" s="13">
        <v>0</v>
      </c>
      <c r="U438" s="13" t="s">
        <v>40</v>
      </c>
      <c r="V438" s="0" t="s">
        <v>26</v>
      </c>
      <c r="W438" s="0" t="s">
        <v>445</v>
      </c>
      <c r="X438" s="0" t="s">
        <v>23</v>
      </c>
      <c r="Y438" s="0" t="s">
        <v>23</v>
      </c>
      <c r="Z438" s="0" t="s">
        <v>28</v>
      </c>
      <c r="AA438" s="0" t="s">
        <v>64</v>
      </c>
      <c r="AB438" s="0" t="s">
        <v>23</v>
      </c>
    </row>
    <row r="439">
      <c r="A439" s="6" t="s">
        <v>467</v>
      </c>
      <c r="B439" s="6" t="s">
        <v>23</v>
      </c>
      <c r="C439" s="6" t="s">
        <v>23</v>
      </c>
      <c r="D439" s="6">
        <v>2021</v>
      </c>
      <c r="E439" s="6">
        <v>7</v>
      </c>
      <c r="F439" s="6" t="s">
        <v>90</v>
      </c>
      <c r="G439" s="6" t="s">
        <v>91</v>
      </c>
      <c r="H439" s="6">
        <v>1751</v>
      </c>
      <c r="I439" s="10">
        <v>0</v>
      </c>
      <c r="J439" s="0">
        <v>44386</v>
      </c>
      <c r="K439" s="0" t="s">
        <v>105</v>
      </c>
      <c r="L439" s="0" t="s">
        <v>470</v>
      </c>
      <c r="M439" s="0">
        <v>2</v>
      </c>
      <c r="N439" s="0">
        <v>0</v>
      </c>
      <c r="O439" s="7">
        <v>0</v>
      </c>
      <c r="P439" s="7" t="s">
        <v>23</v>
      </c>
      <c r="Q439" s="7">
        <v>0</v>
      </c>
      <c r="R439" s="7">
        <v>78.4</v>
      </c>
      <c r="S439" s="11">
        <v>0</v>
      </c>
      <c r="T439" s="13">
        <v>0</v>
      </c>
      <c r="U439" s="13" t="s">
        <v>40</v>
      </c>
      <c r="V439" s="0" t="s">
        <v>26</v>
      </c>
      <c r="W439" s="0" t="s">
        <v>445</v>
      </c>
      <c r="X439" s="0" t="s">
        <v>23</v>
      </c>
      <c r="Y439" s="0" t="s">
        <v>23</v>
      </c>
      <c r="Z439" s="0" t="s">
        <v>28</v>
      </c>
      <c r="AA439" s="0" t="s">
        <v>64</v>
      </c>
      <c r="AB439" s="0" t="s">
        <v>23</v>
      </c>
    </row>
    <row r="440">
      <c r="A440" s="6" t="s">
        <v>471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472</v>
      </c>
      <c r="M440" s="0">
        <v>0</v>
      </c>
      <c r="N440" s="0">
        <v>0</v>
      </c>
      <c r="O440" s="7">
        <v>0</v>
      </c>
      <c r="P440" s="7" t="s">
        <v>23</v>
      </c>
      <c r="Q440" s="7">
        <v>314.06</v>
      </c>
      <c r="R440" s="7">
        <v>0</v>
      </c>
      <c r="S440" s="11">
        <v>0</v>
      </c>
      <c r="T440" s="13">
        <v>314.06</v>
      </c>
      <c r="U440" s="13" t="s">
        <v>40</v>
      </c>
      <c r="V440" s="0" t="s">
        <v>26</v>
      </c>
      <c r="W440" s="0" t="s">
        <v>445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473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474</v>
      </c>
      <c r="M441" s="0">
        <v>0</v>
      </c>
      <c r="N441" s="0">
        <v>0</v>
      </c>
      <c r="O441" s="7">
        <v>0</v>
      </c>
      <c r="P441" s="7" t="s">
        <v>23</v>
      </c>
      <c r="Q441" s="7">
        <v>3254.52</v>
      </c>
      <c r="R441" s="7">
        <v>0</v>
      </c>
      <c r="S441" s="11">
        <v>0</v>
      </c>
      <c r="T441" s="13">
        <v>3254.52</v>
      </c>
      <c r="U441" s="13" t="s">
        <v>34</v>
      </c>
      <c r="V441" s="0" t="s">
        <v>26</v>
      </c>
      <c r="W441" s="0" t="s">
        <v>29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475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476</v>
      </c>
      <c r="M442" s="0">
        <v>0</v>
      </c>
      <c r="N442" s="0">
        <v>0</v>
      </c>
      <c r="O442" s="7">
        <v>0</v>
      </c>
      <c r="P442" s="7" t="s">
        <v>23</v>
      </c>
      <c r="Q442" s="7">
        <v>3254.52</v>
      </c>
      <c r="R442" s="7">
        <v>0</v>
      </c>
      <c r="S442" s="11">
        <v>0</v>
      </c>
      <c r="T442" s="13">
        <v>3254.52</v>
      </c>
      <c r="U442" s="13" t="s">
        <v>37</v>
      </c>
      <c r="V442" s="0" t="s">
        <v>26</v>
      </c>
      <c r="W442" s="0" t="s">
        <v>473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477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476</v>
      </c>
      <c r="M443" s="0">
        <v>0</v>
      </c>
      <c r="N443" s="0">
        <v>0</v>
      </c>
      <c r="O443" s="7">
        <v>0</v>
      </c>
      <c r="P443" s="7" t="s">
        <v>23</v>
      </c>
      <c r="Q443" s="7">
        <v>3254.52</v>
      </c>
      <c r="R443" s="7">
        <v>0</v>
      </c>
      <c r="S443" s="11">
        <v>0</v>
      </c>
      <c r="T443" s="13">
        <v>3254.52</v>
      </c>
      <c r="U443" s="13" t="s">
        <v>40</v>
      </c>
      <c r="V443" s="0" t="s">
        <v>26</v>
      </c>
      <c r="W443" s="0" t="s">
        <v>475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478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479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44</v>
      </c>
      <c r="V444" s="0" t="s">
        <v>26</v>
      </c>
      <c r="W444" s="0" t="s">
        <v>477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480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481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44</v>
      </c>
      <c r="V445" s="0" t="s">
        <v>26</v>
      </c>
      <c r="W445" s="0" t="s">
        <v>477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482</v>
      </c>
      <c r="B446" s="6" t="s">
        <v>42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483</v>
      </c>
      <c r="M446" s="0">
        <v>0</v>
      </c>
      <c r="N446" s="0">
        <v>0</v>
      </c>
      <c r="O446" s="7">
        <v>0</v>
      </c>
      <c r="P446" s="7" t="s">
        <v>23</v>
      </c>
      <c r="Q446" s="7">
        <v>374.52</v>
      </c>
      <c r="R446" s="7">
        <v>0</v>
      </c>
      <c r="S446" s="11">
        <v>0</v>
      </c>
      <c r="T446" s="13">
        <v>374.52</v>
      </c>
      <c r="U446" s="13" t="s">
        <v>44</v>
      </c>
      <c r="V446" s="0" t="s">
        <v>26</v>
      </c>
      <c r="W446" s="0" t="s">
        <v>477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484</v>
      </c>
      <c r="B447" s="6" t="s">
        <v>42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485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44</v>
      </c>
      <c r="V447" s="0" t="s">
        <v>26</v>
      </c>
      <c r="W447" s="0" t="s">
        <v>477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486</v>
      </c>
      <c r="B448" s="6" t="s">
        <v>42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487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44</v>
      </c>
      <c r="V448" s="0" t="s">
        <v>26</v>
      </c>
      <c r="W448" s="0" t="s">
        <v>477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488</v>
      </c>
      <c r="B449" s="6" t="s">
        <v>42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489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44</v>
      </c>
      <c r="V449" s="0" t="s">
        <v>26</v>
      </c>
      <c r="W449" s="0" t="s">
        <v>477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490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491</v>
      </c>
      <c r="M450" s="0">
        <v>0</v>
      </c>
      <c r="N450" s="0">
        <v>0</v>
      </c>
      <c r="O450" s="7">
        <v>0</v>
      </c>
      <c r="P450" s="7" t="s">
        <v>23</v>
      </c>
      <c r="Q450" s="7">
        <v>2880</v>
      </c>
      <c r="R450" s="7">
        <v>0</v>
      </c>
      <c r="S450" s="11">
        <v>0</v>
      </c>
      <c r="T450" s="13">
        <v>2880</v>
      </c>
      <c r="U450" s="13" t="s">
        <v>44</v>
      </c>
      <c r="V450" s="0" t="s">
        <v>26</v>
      </c>
      <c r="W450" s="0" t="s">
        <v>477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492</v>
      </c>
      <c r="B451" s="6" t="s">
        <v>42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493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44</v>
      </c>
      <c r="V451" s="0" t="s">
        <v>26</v>
      </c>
      <c r="W451" s="0" t="s">
        <v>477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494</v>
      </c>
      <c r="B452" s="6" t="s">
        <v>42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495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44</v>
      </c>
      <c r="V452" s="0" t="s">
        <v>26</v>
      </c>
      <c r="W452" s="0" t="s">
        <v>477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496</v>
      </c>
      <c r="B453" s="6" t="s">
        <v>42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497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44</v>
      </c>
      <c r="V453" s="0" t="s">
        <v>26</v>
      </c>
      <c r="W453" s="0" t="s">
        <v>477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498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499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44</v>
      </c>
      <c r="V454" s="0" t="s">
        <v>26</v>
      </c>
      <c r="W454" s="0" t="s">
        <v>477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500</v>
      </c>
      <c r="B455" s="6" t="s">
        <v>42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501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44</v>
      </c>
      <c r="V455" s="0" t="s">
        <v>26</v>
      </c>
      <c r="W455" s="0" t="s">
        <v>477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502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503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26</v>
      </c>
      <c r="W456" s="0" t="s">
        <v>473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504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505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473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506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507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26</v>
      </c>
      <c r="W458" s="0" t="s">
        <v>473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508</v>
      </c>
      <c r="B459" s="6" t="s">
        <v>42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509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506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510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511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37</v>
      </c>
      <c r="V460" s="0" t="s">
        <v>26</v>
      </c>
      <c r="W460" s="0" t="s">
        <v>473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512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513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34</v>
      </c>
      <c r="V461" s="0" t="s">
        <v>26</v>
      </c>
      <c r="W461" s="0" t="s">
        <v>29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514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515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26</v>
      </c>
      <c r="W462" s="0" t="s">
        <v>512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516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517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37</v>
      </c>
      <c r="V463" s="0" t="s">
        <v>26</v>
      </c>
      <c r="W463" s="0" t="s">
        <v>512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518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519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26</v>
      </c>
      <c r="W464" s="0" t="s">
        <v>512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520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521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26</v>
      </c>
      <c r="W465" s="0" t="s">
        <v>512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522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523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37</v>
      </c>
      <c r="V466" s="0" t="s">
        <v>26</v>
      </c>
      <c r="W466" s="0" t="s">
        <v>512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524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525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34</v>
      </c>
      <c r="V467" s="0" t="s">
        <v>26</v>
      </c>
      <c r="W467" s="0" t="s">
        <v>29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526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527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37</v>
      </c>
      <c r="V468" s="0" t="s">
        <v>26</v>
      </c>
      <c r="W468" s="0" t="s">
        <v>524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528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529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34</v>
      </c>
      <c r="V469" s="0" t="s">
        <v>26</v>
      </c>
      <c r="W469" s="0" t="s">
        <v>29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530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531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37</v>
      </c>
      <c r="V470" s="0" t="s">
        <v>26</v>
      </c>
      <c r="W470" s="0" t="s">
        <v>528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532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533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37</v>
      </c>
      <c r="V471" s="0" t="s">
        <v>26</v>
      </c>
      <c r="W471" s="0" t="s">
        <v>528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534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535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34</v>
      </c>
      <c r="V472" s="0" t="s">
        <v>26</v>
      </c>
      <c r="W472" s="0" t="s">
        <v>29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536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537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37</v>
      </c>
      <c r="V473" s="0" t="s">
        <v>26</v>
      </c>
      <c r="W473" s="0" t="s">
        <v>534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538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539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37</v>
      </c>
      <c r="V474" s="0" t="s">
        <v>26</v>
      </c>
      <c r="W474" s="0" t="s">
        <v>534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540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541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26</v>
      </c>
      <c r="W475" s="0" t="s">
        <v>534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542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543</v>
      </c>
      <c r="M476" s="0">
        <v>0</v>
      </c>
      <c r="N476" s="0">
        <v>0</v>
      </c>
      <c r="O476" s="7">
        <v>0</v>
      </c>
      <c r="P476" s="7" t="s">
        <v>23</v>
      </c>
      <c r="Q476" s="7">
        <v>106289618.17</v>
      </c>
      <c r="R476" s="7">
        <v>0</v>
      </c>
      <c r="S476" s="11">
        <v>0</v>
      </c>
      <c r="T476" s="13">
        <v>106289618.17</v>
      </c>
      <c r="U476" s="13" t="s">
        <v>31</v>
      </c>
      <c r="V476" s="0" t="s">
        <v>26</v>
      </c>
      <c r="W476" s="0" t="s">
        <v>21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544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545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34</v>
      </c>
      <c r="V477" s="0" t="s">
        <v>26</v>
      </c>
      <c r="W477" s="0" t="s">
        <v>542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546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547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37</v>
      </c>
      <c r="V478" s="0" t="s">
        <v>26</v>
      </c>
      <c r="W478" s="0" t="s">
        <v>544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548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549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546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550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551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40</v>
      </c>
      <c r="V480" s="0" t="s">
        <v>26</v>
      </c>
      <c r="W480" s="0" t="s">
        <v>546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552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553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37</v>
      </c>
      <c r="V481" s="0" t="s">
        <v>26</v>
      </c>
      <c r="W481" s="0" t="s">
        <v>544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554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555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552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556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557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552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558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559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40</v>
      </c>
      <c r="V484" s="0" t="s">
        <v>26</v>
      </c>
      <c r="W484" s="0" t="s">
        <v>552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560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561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40</v>
      </c>
      <c r="V485" s="0" t="s">
        <v>26</v>
      </c>
      <c r="W485" s="0" t="s">
        <v>552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562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563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37</v>
      </c>
      <c r="V486" s="0" t="s">
        <v>26</v>
      </c>
      <c r="W486" s="0" t="s">
        <v>544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564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565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40</v>
      </c>
      <c r="V487" s="0" t="s">
        <v>26</v>
      </c>
      <c r="W487" s="0" t="s">
        <v>562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566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567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40</v>
      </c>
      <c r="V488" s="0" t="s">
        <v>26</v>
      </c>
      <c r="W488" s="0" t="s">
        <v>562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568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569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40</v>
      </c>
      <c r="V489" s="0" t="s">
        <v>26</v>
      </c>
      <c r="W489" s="0" t="s">
        <v>562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570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571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40</v>
      </c>
      <c r="V490" s="0" t="s">
        <v>26</v>
      </c>
      <c r="W490" s="0" t="s">
        <v>562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572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573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40</v>
      </c>
      <c r="V491" s="0" t="s">
        <v>26</v>
      </c>
      <c r="W491" s="0" t="s">
        <v>562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574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575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40</v>
      </c>
      <c r="V492" s="0" t="s">
        <v>26</v>
      </c>
      <c r="W492" s="0" t="s">
        <v>562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576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577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40</v>
      </c>
      <c r="V493" s="0" t="s">
        <v>26</v>
      </c>
      <c r="W493" s="0" t="s">
        <v>562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578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579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40</v>
      </c>
      <c r="V494" s="0" t="s">
        <v>26</v>
      </c>
      <c r="W494" s="0" t="s">
        <v>562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580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581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40</v>
      </c>
      <c r="V495" s="0" t="s">
        <v>26</v>
      </c>
      <c r="W495" s="0" t="s">
        <v>562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582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583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37</v>
      </c>
      <c r="V496" s="0" t="s">
        <v>26</v>
      </c>
      <c r="W496" s="0" t="s">
        <v>544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584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585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40</v>
      </c>
      <c r="V497" s="0" t="s">
        <v>26</v>
      </c>
      <c r="W497" s="0" t="s">
        <v>582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586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587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40</v>
      </c>
      <c r="V498" s="0" t="s">
        <v>26</v>
      </c>
      <c r="W498" s="0" t="s">
        <v>582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588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589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40</v>
      </c>
      <c r="V499" s="0" t="s">
        <v>26</v>
      </c>
      <c r="W499" s="0" t="s">
        <v>582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590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591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34</v>
      </c>
      <c r="V500" s="0" t="s">
        <v>26</v>
      </c>
      <c r="W500" s="0" t="s">
        <v>542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592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593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37</v>
      </c>
      <c r="V501" s="0" t="s">
        <v>26</v>
      </c>
      <c r="W501" s="0" t="s">
        <v>590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594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595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37</v>
      </c>
      <c r="V502" s="0" t="s">
        <v>26</v>
      </c>
      <c r="W502" s="0" t="s">
        <v>590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596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597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37</v>
      </c>
      <c r="V503" s="0" t="s">
        <v>26</v>
      </c>
      <c r="W503" s="0" t="s">
        <v>590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598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599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37</v>
      </c>
      <c r="V504" s="0" t="s">
        <v>26</v>
      </c>
      <c r="W504" s="0" t="s">
        <v>590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600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601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40</v>
      </c>
      <c r="V505" s="0" t="s">
        <v>26</v>
      </c>
      <c r="W505" s="0" t="s">
        <v>598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602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603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40</v>
      </c>
      <c r="V506" s="0" t="s">
        <v>26</v>
      </c>
      <c r="W506" s="0" t="s">
        <v>598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604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605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40</v>
      </c>
      <c r="V507" s="0" t="s">
        <v>26</v>
      </c>
      <c r="W507" s="0" t="s">
        <v>598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606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607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37</v>
      </c>
      <c r="V508" s="0" t="s">
        <v>26</v>
      </c>
      <c r="W508" s="0" t="s">
        <v>590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608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609</v>
      </c>
      <c r="M509" s="0">
        <v>0</v>
      </c>
      <c r="N509" s="0">
        <v>0</v>
      </c>
      <c r="O509" s="7">
        <v>0</v>
      </c>
      <c r="P509" s="7" t="s">
        <v>23</v>
      </c>
      <c r="Q509" s="7">
        <v>168329336.49</v>
      </c>
      <c r="R509" s="7">
        <v>0</v>
      </c>
      <c r="S509" s="11">
        <v>0</v>
      </c>
      <c r="T509" s="13">
        <v>168329336.49</v>
      </c>
      <c r="U509" s="13" t="s">
        <v>34</v>
      </c>
      <c r="V509" s="0" t="s">
        <v>26</v>
      </c>
      <c r="W509" s="0" t="s">
        <v>542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610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611</v>
      </c>
      <c r="M510" s="0">
        <v>0</v>
      </c>
      <c r="N510" s="0">
        <v>0</v>
      </c>
      <c r="O510" s="7">
        <v>0</v>
      </c>
      <c r="P510" s="7" t="s">
        <v>23</v>
      </c>
      <c r="Q510" s="7">
        <v>70000</v>
      </c>
      <c r="R510" s="7">
        <v>0</v>
      </c>
      <c r="S510" s="11">
        <v>0</v>
      </c>
      <c r="T510" s="13">
        <v>70000</v>
      </c>
      <c r="U510" s="13" t="s">
        <v>37</v>
      </c>
      <c r="V510" s="0" t="s">
        <v>26</v>
      </c>
      <c r="W510" s="0" t="s">
        <v>608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612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613</v>
      </c>
      <c r="M511" s="0">
        <v>0</v>
      </c>
      <c r="N511" s="0">
        <v>0</v>
      </c>
      <c r="O511" s="7">
        <v>0</v>
      </c>
      <c r="P511" s="7" t="s">
        <v>23</v>
      </c>
      <c r="Q511" s="7">
        <v>70000</v>
      </c>
      <c r="R511" s="7">
        <v>0</v>
      </c>
      <c r="S511" s="11">
        <v>0</v>
      </c>
      <c r="T511" s="13">
        <v>70000</v>
      </c>
      <c r="U511" s="13" t="s">
        <v>40</v>
      </c>
      <c r="V511" s="0" t="s">
        <v>26</v>
      </c>
      <c r="W511" s="0" t="s">
        <v>610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614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615</v>
      </c>
      <c r="M512" s="0">
        <v>0</v>
      </c>
      <c r="N512" s="0">
        <v>0</v>
      </c>
      <c r="O512" s="7">
        <v>0</v>
      </c>
      <c r="P512" s="7" t="s">
        <v>23</v>
      </c>
      <c r="Q512" s="7">
        <v>20000</v>
      </c>
      <c r="R512" s="7">
        <v>0</v>
      </c>
      <c r="S512" s="11">
        <v>0</v>
      </c>
      <c r="T512" s="13">
        <v>20000</v>
      </c>
      <c r="U512" s="13" t="s">
        <v>44</v>
      </c>
      <c r="V512" s="0" t="s">
        <v>26</v>
      </c>
      <c r="W512" s="0" t="s">
        <v>612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616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617</v>
      </c>
      <c r="M513" s="0">
        <v>0</v>
      </c>
      <c r="N513" s="0">
        <v>0</v>
      </c>
      <c r="O513" s="7">
        <v>0</v>
      </c>
      <c r="P513" s="7" t="s">
        <v>23</v>
      </c>
      <c r="Q513" s="7">
        <v>50000</v>
      </c>
      <c r="R513" s="7">
        <v>0</v>
      </c>
      <c r="S513" s="11">
        <v>0</v>
      </c>
      <c r="T513" s="13">
        <v>50000</v>
      </c>
      <c r="U513" s="13" t="s">
        <v>44</v>
      </c>
      <c r="V513" s="0" t="s">
        <v>26</v>
      </c>
      <c r="W513" s="0" t="s">
        <v>612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618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619</v>
      </c>
      <c r="M514" s="0">
        <v>0</v>
      </c>
      <c r="N514" s="0">
        <v>0</v>
      </c>
      <c r="O514" s="7">
        <v>0</v>
      </c>
      <c r="P514" s="7" t="s">
        <v>23</v>
      </c>
      <c r="Q514" s="7">
        <v>0</v>
      </c>
      <c r="R514" s="7">
        <v>0</v>
      </c>
      <c r="S514" s="11">
        <v>0</v>
      </c>
      <c r="T514" s="13">
        <v>0</v>
      </c>
      <c r="U514" s="13" t="s">
        <v>37</v>
      </c>
      <c r="V514" s="0" t="s">
        <v>26</v>
      </c>
      <c r="W514" s="0" t="s">
        <v>608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620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621</v>
      </c>
      <c r="M515" s="0">
        <v>0</v>
      </c>
      <c r="N515" s="0">
        <v>0</v>
      </c>
      <c r="O515" s="7">
        <v>0</v>
      </c>
      <c r="P515" s="7" t="s">
        <v>23</v>
      </c>
      <c r="Q515" s="7">
        <v>7360</v>
      </c>
      <c r="R515" s="7">
        <v>0</v>
      </c>
      <c r="S515" s="11">
        <v>0</v>
      </c>
      <c r="T515" s="13">
        <v>7360</v>
      </c>
      <c r="U515" s="13" t="s">
        <v>37</v>
      </c>
      <c r="V515" s="0" t="s">
        <v>26</v>
      </c>
      <c r="W515" s="0" t="s">
        <v>608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622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623</v>
      </c>
      <c r="M516" s="0">
        <v>0</v>
      </c>
      <c r="N516" s="0">
        <v>0</v>
      </c>
      <c r="O516" s="7">
        <v>0</v>
      </c>
      <c r="P516" s="7" t="s">
        <v>23</v>
      </c>
      <c r="Q516" s="7">
        <v>7360</v>
      </c>
      <c r="R516" s="7">
        <v>0</v>
      </c>
      <c r="S516" s="11">
        <v>0</v>
      </c>
      <c r="T516" s="13">
        <v>7360</v>
      </c>
      <c r="U516" s="13" t="s">
        <v>40</v>
      </c>
      <c r="V516" s="0" t="s">
        <v>26</v>
      </c>
      <c r="W516" s="0" t="s">
        <v>620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624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625</v>
      </c>
      <c r="M517" s="0">
        <v>0</v>
      </c>
      <c r="N517" s="0">
        <v>0</v>
      </c>
      <c r="O517" s="7">
        <v>0</v>
      </c>
      <c r="P517" s="7" t="s">
        <v>23</v>
      </c>
      <c r="Q517" s="7">
        <v>7360</v>
      </c>
      <c r="R517" s="7">
        <v>0</v>
      </c>
      <c r="S517" s="11">
        <v>0</v>
      </c>
      <c r="T517" s="13">
        <v>7360</v>
      </c>
      <c r="U517" s="13" t="s">
        <v>44</v>
      </c>
      <c r="V517" s="0" t="s">
        <v>26</v>
      </c>
      <c r="W517" s="0" t="s">
        <v>622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626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627</v>
      </c>
      <c r="M518" s="0">
        <v>0</v>
      </c>
      <c r="N518" s="0">
        <v>0</v>
      </c>
      <c r="O518" s="7">
        <v>0</v>
      </c>
      <c r="P518" s="7" t="s">
        <v>23</v>
      </c>
      <c r="Q518" s="7">
        <v>142564863.5</v>
      </c>
      <c r="R518" s="7">
        <v>0</v>
      </c>
      <c r="S518" s="11">
        <v>0</v>
      </c>
      <c r="T518" s="13">
        <v>142564863.5</v>
      </c>
      <c r="U518" s="13" t="s">
        <v>37</v>
      </c>
      <c r="V518" s="0" t="s">
        <v>26</v>
      </c>
      <c r="W518" s="0" t="s">
        <v>608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628</v>
      </c>
      <c r="B519" s="6" t="s">
        <v>22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629</v>
      </c>
      <c r="M519" s="0">
        <v>0</v>
      </c>
      <c r="N519" s="0">
        <v>0</v>
      </c>
      <c r="O519" s="7">
        <v>0</v>
      </c>
      <c r="P519" s="7" t="s">
        <v>23</v>
      </c>
      <c r="Q519" s="7">
        <v>66844503.69</v>
      </c>
      <c r="R519" s="7">
        <v>0</v>
      </c>
      <c r="S519" s="11">
        <v>0</v>
      </c>
      <c r="T519" s="13">
        <v>66844503.69</v>
      </c>
      <c r="U519" s="13" t="s">
        <v>40</v>
      </c>
      <c r="V519" s="0" t="s">
        <v>26</v>
      </c>
      <c r="W519" s="0" t="s">
        <v>626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630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631</v>
      </c>
      <c r="M520" s="0">
        <v>0</v>
      </c>
      <c r="N520" s="0">
        <v>0</v>
      </c>
      <c r="O520" s="7">
        <v>0</v>
      </c>
      <c r="P520" s="7" t="s">
        <v>23</v>
      </c>
      <c r="Q520" s="7">
        <v>130236.43</v>
      </c>
      <c r="R520" s="7">
        <v>0</v>
      </c>
      <c r="S520" s="11">
        <v>0</v>
      </c>
      <c r="T520" s="13">
        <v>130236.43</v>
      </c>
      <c r="U520" s="13" t="s">
        <v>44</v>
      </c>
      <c r="V520" s="0" t="s">
        <v>26</v>
      </c>
      <c r="W520" s="0" t="s">
        <v>628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632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633</v>
      </c>
      <c r="M521" s="0">
        <v>0</v>
      </c>
      <c r="N521" s="0">
        <v>0</v>
      </c>
      <c r="O521" s="7">
        <v>0</v>
      </c>
      <c r="P521" s="7" t="s">
        <v>23</v>
      </c>
      <c r="Q521" s="7">
        <v>789669.93</v>
      </c>
      <c r="R521" s="7">
        <v>0</v>
      </c>
      <c r="S521" s="11">
        <v>0</v>
      </c>
      <c r="T521" s="13">
        <v>789669.93</v>
      </c>
      <c r="U521" s="13" t="s">
        <v>44</v>
      </c>
      <c r="V521" s="0" t="s">
        <v>26</v>
      </c>
      <c r="W521" s="0" t="s">
        <v>628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634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635</v>
      </c>
      <c r="M522" s="0">
        <v>0</v>
      </c>
      <c r="N522" s="0">
        <v>0</v>
      </c>
      <c r="O522" s="7">
        <v>0</v>
      </c>
      <c r="P522" s="7" t="s">
        <v>23</v>
      </c>
      <c r="Q522" s="7">
        <v>238368.37</v>
      </c>
      <c r="R522" s="7">
        <v>0</v>
      </c>
      <c r="S522" s="11">
        <v>0</v>
      </c>
      <c r="T522" s="13">
        <v>238368.37</v>
      </c>
      <c r="U522" s="13" t="s">
        <v>44</v>
      </c>
      <c r="V522" s="0" t="s">
        <v>26</v>
      </c>
      <c r="W522" s="0" t="s">
        <v>628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636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637</v>
      </c>
      <c r="M523" s="0">
        <v>0</v>
      </c>
      <c r="N523" s="0">
        <v>0</v>
      </c>
      <c r="O523" s="7">
        <v>0</v>
      </c>
      <c r="P523" s="7" t="s">
        <v>23</v>
      </c>
      <c r="Q523" s="7">
        <v>167532</v>
      </c>
      <c r="R523" s="7">
        <v>0</v>
      </c>
      <c r="S523" s="11">
        <v>0</v>
      </c>
      <c r="T523" s="13">
        <v>167532</v>
      </c>
      <c r="U523" s="13" t="s">
        <v>44</v>
      </c>
      <c r="V523" s="0" t="s">
        <v>26</v>
      </c>
      <c r="W523" s="0" t="s">
        <v>628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638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639</v>
      </c>
      <c r="M524" s="0">
        <v>0</v>
      </c>
      <c r="N524" s="0">
        <v>0</v>
      </c>
      <c r="O524" s="7">
        <v>0</v>
      </c>
      <c r="P524" s="7" t="s">
        <v>23</v>
      </c>
      <c r="Q524" s="7">
        <v>118039.69</v>
      </c>
      <c r="R524" s="7">
        <v>0</v>
      </c>
      <c r="S524" s="11">
        <v>0</v>
      </c>
      <c r="T524" s="13">
        <v>118039.69</v>
      </c>
      <c r="U524" s="13" t="s">
        <v>44</v>
      </c>
      <c r="V524" s="0" t="s">
        <v>26</v>
      </c>
      <c r="W524" s="0" t="s">
        <v>628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640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641</v>
      </c>
      <c r="M525" s="0">
        <v>0</v>
      </c>
      <c r="N525" s="0">
        <v>0</v>
      </c>
      <c r="O525" s="7">
        <v>0</v>
      </c>
      <c r="P525" s="7" t="s">
        <v>23</v>
      </c>
      <c r="Q525" s="7">
        <v>570634.49</v>
      </c>
      <c r="R525" s="7">
        <v>0</v>
      </c>
      <c r="S525" s="11">
        <v>0</v>
      </c>
      <c r="T525" s="13">
        <v>570634.49</v>
      </c>
      <c r="U525" s="13" t="s">
        <v>44</v>
      </c>
      <c r="V525" s="0" t="s">
        <v>26</v>
      </c>
      <c r="W525" s="0" t="s">
        <v>628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642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643</v>
      </c>
      <c r="M526" s="0">
        <v>0</v>
      </c>
      <c r="N526" s="0">
        <v>0</v>
      </c>
      <c r="O526" s="7">
        <v>0</v>
      </c>
      <c r="P526" s="7" t="s">
        <v>23</v>
      </c>
      <c r="Q526" s="7">
        <v>66584.63</v>
      </c>
      <c r="R526" s="7">
        <v>0</v>
      </c>
      <c r="S526" s="11">
        <v>0</v>
      </c>
      <c r="T526" s="13">
        <v>66584.63</v>
      </c>
      <c r="U526" s="13" t="s">
        <v>44</v>
      </c>
      <c r="V526" s="0" t="s">
        <v>26</v>
      </c>
      <c r="W526" s="0" t="s">
        <v>628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644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645</v>
      </c>
      <c r="M527" s="0">
        <v>0</v>
      </c>
      <c r="N527" s="0">
        <v>0</v>
      </c>
      <c r="O527" s="7">
        <v>0</v>
      </c>
      <c r="P527" s="7" t="s">
        <v>23</v>
      </c>
      <c r="Q527" s="7">
        <v>735373</v>
      </c>
      <c r="R527" s="7">
        <v>0</v>
      </c>
      <c r="S527" s="11">
        <v>0</v>
      </c>
      <c r="T527" s="13">
        <v>735373</v>
      </c>
      <c r="U527" s="13" t="s">
        <v>44</v>
      </c>
      <c r="V527" s="0" t="s">
        <v>26</v>
      </c>
      <c r="W527" s="0" t="s">
        <v>628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646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647</v>
      </c>
      <c r="M528" s="0">
        <v>0</v>
      </c>
      <c r="N528" s="0">
        <v>0</v>
      </c>
      <c r="O528" s="7">
        <v>0</v>
      </c>
      <c r="P528" s="7" t="s">
        <v>23</v>
      </c>
      <c r="Q528" s="7">
        <v>40430</v>
      </c>
      <c r="R528" s="7">
        <v>0</v>
      </c>
      <c r="S528" s="11">
        <v>0</v>
      </c>
      <c r="T528" s="13">
        <v>40430</v>
      </c>
      <c r="U528" s="13" t="s">
        <v>44</v>
      </c>
      <c r="V528" s="0" t="s">
        <v>26</v>
      </c>
      <c r="W528" s="0" t="s">
        <v>628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648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649</v>
      </c>
      <c r="M529" s="0">
        <v>0</v>
      </c>
      <c r="N529" s="0">
        <v>0</v>
      </c>
      <c r="O529" s="7">
        <v>0</v>
      </c>
      <c r="P529" s="7" t="s">
        <v>23</v>
      </c>
      <c r="Q529" s="7">
        <v>334729.26</v>
      </c>
      <c r="R529" s="7">
        <v>0</v>
      </c>
      <c r="S529" s="11">
        <v>0</v>
      </c>
      <c r="T529" s="13">
        <v>334729.26</v>
      </c>
      <c r="U529" s="13" t="s">
        <v>44</v>
      </c>
      <c r="V529" s="0" t="s">
        <v>26</v>
      </c>
      <c r="W529" s="0" t="s">
        <v>628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650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651</v>
      </c>
      <c r="M530" s="0">
        <v>0</v>
      </c>
      <c r="N530" s="0">
        <v>0</v>
      </c>
      <c r="O530" s="7">
        <v>0</v>
      </c>
      <c r="P530" s="7" t="s">
        <v>23</v>
      </c>
      <c r="Q530" s="7">
        <v>22322.59</v>
      </c>
      <c r="R530" s="7">
        <v>0</v>
      </c>
      <c r="S530" s="11">
        <v>0</v>
      </c>
      <c r="T530" s="13">
        <v>22322.59</v>
      </c>
      <c r="U530" s="13" t="s">
        <v>44</v>
      </c>
      <c r="V530" s="0" t="s">
        <v>26</v>
      </c>
      <c r="W530" s="0" t="s">
        <v>628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652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653</v>
      </c>
      <c r="M531" s="0">
        <v>0</v>
      </c>
      <c r="N531" s="0">
        <v>0</v>
      </c>
      <c r="O531" s="7">
        <v>0</v>
      </c>
      <c r="P531" s="7" t="s">
        <v>23</v>
      </c>
      <c r="Q531" s="7">
        <v>110182.95</v>
      </c>
      <c r="R531" s="7">
        <v>0</v>
      </c>
      <c r="S531" s="11">
        <v>0</v>
      </c>
      <c r="T531" s="13">
        <v>110182.95</v>
      </c>
      <c r="U531" s="13" t="s">
        <v>44</v>
      </c>
      <c r="V531" s="0" t="s">
        <v>26</v>
      </c>
      <c r="W531" s="0" t="s">
        <v>628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654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655</v>
      </c>
      <c r="M532" s="0">
        <v>0</v>
      </c>
      <c r="N532" s="0">
        <v>0</v>
      </c>
      <c r="O532" s="7">
        <v>0</v>
      </c>
      <c r="P532" s="7" t="s">
        <v>23</v>
      </c>
      <c r="Q532" s="7">
        <v>392209.06</v>
      </c>
      <c r="R532" s="7">
        <v>0</v>
      </c>
      <c r="S532" s="11">
        <v>0</v>
      </c>
      <c r="T532" s="13">
        <v>392209.06</v>
      </c>
      <c r="U532" s="13" t="s">
        <v>44</v>
      </c>
      <c r="V532" s="0" t="s">
        <v>26</v>
      </c>
      <c r="W532" s="0" t="s">
        <v>628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656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657</v>
      </c>
      <c r="M533" s="0">
        <v>0</v>
      </c>
      <c r="N533" s="0">
        <v>0</v>
      </c>
      <c r="O533" s="7">
        <v>0</v>
      </c>
      <c r="P533" s="7" t="s">
        <v>23</v>
      </c>
      <c r="Q533" s="7">
        <v>302045.38</v>
      </c>
      <c r="R533" s="7">
        <v>0</v>
      </c>
      <c r="S533" s="11">
        <v>0</v>
      </c>
      <c r="T533" s="13">
        <v>302045.38</v>
      </c>
      <c r="U533" s="13" t="s">
        <v>44</v>
      </c>
      <c r="V533" s="0" t="s">
        <v>26</v>
      </c>
      <c r="W533" s="0" t="s">
        <v>628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658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659</v>
      </c>
      <c r="M534" s="0">
        <v>0</v>
      </c>
      <c r="N534" s="0">
        <v>0</v>
      </c>
      <c r="O534" s="7">
        <v>0</v>
      </c>
      <c r="P534" s="7" t="s">
        <v>23</v>
      </c>
      <c r="Q534" s="7">
        <v>433816.8</v>
      </c>
      <c r="R534" s="7">
        <v>0</v>
      </c>
      <c r="S534" s="11">
        <v>0</v>
      </c>
      <c r="T534" s="13">
        <v>433816.8</v>
      </c>
      <c r="U534" s="13" t="s">
        <v>44</v>
      </c>
      <c r="V534" s="0" t="s">
        <v>26</v>
      </c>
      <c r="W534" s="0" t="s">
        <v>628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660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661</v>
      </c>
      <c r="M535" s="0">
        <v>0</v>
      </c>
      <c r="N535" s="0">
        <v>0</v>
      </c>
      <c r="O535" s="7">
        <v>0</v>
      </c>
      <c r="P535" s="7" t="s">
        <v>23</v>
      </c>
      <c r="Q535" s="7">
        <v>175520.59</v>
      </c>
      <c r="R535" s="7">
        <v>0</v>
      </c>
      <c r="S535" s="11">
        <v>0</v>
      </c>
      <c r="T535" s="13">
        <v>175520.59</v>
      </c>
      <c r="U535" s="13" t="s">
        <v>44</v>
      </c>
      <c r="V535" s="0" t="s">
        <v>26</v>
      </c>
      <c r="W535" s="0" t="s">
        <v>628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662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663</v>
      </c>
      <c r="M536" s="0">
        <v>0</v>
      </c>
      <c r="N536" s="0">
        <v>0</v>
      </c>
      <c r="O536" s="7">
        <v>0</v>
      </c>
      <c r="P536" s="7" t="s">
        <v>23</v>
      </c>
      <c r="Q536" s="7">
        <v>103947.04</v>
      </c>
      <c r="R536" s="7">
        <v>0</v>
      </c>
      <c r="S536" s="11">
        <v>0</v>
      </c>
      <c r="T536" s="13">
        <v>103947.04</v>
      </c>
      <c r="U536" s="13" t="s">
        <v>44</v>
      </c>
      <c r="V536" s="0" t="s">
        <v>26</v>
      </c>
      <c r="W536" s="0" t="s">
        <v>628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664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665</v>
      </c>
      <c r="M537" s="0">
        <v>0</v>
      </c>
      <c r="N537" s="0">
        <v>0</v>
      </c>
      <c r="O537" s="7">
        <v>0</v>
      </c>
      <c r="P537" s="7" t="s">
        <v>23</v>
      </c>
      <c r="Q537" s="7">
        <v>101567.13</v>
      </c>
      <c r="R537" s="7">
        <v>0</v>
      </c>
      <c r="S537" s="11">
        <v>0</v>
      </c>
      <c r="T537" s="13">
        <v>101567.13</v>
      </c>
      <c r="U537" s="13" t="s">
        <v>44</v>
      </c>
      <c r="V537" s="0" t="s">
        <v>26</v>
      </c>
      <c r="W537" s="0" t="s">
        <v>628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666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667</v>
      </c>
      <c r="M538" s="0">
        <v>0</v>
      </c>
      <c r="N538" s="0">
        <v>0</v>
      </c>
      <c r="O538" s="7">
        <v>0</v>
      </c>
      <c r="P538" s="7" t="s">
        <v>23</v>
      </c>
      <c r="Q538" s="7">
        <v>115412.95</v>
      </c>
      <c r="R538" s="7">
        <v>0</v>
      </c>
      <c r="S538" s="11">
        <v>0</v>
      </c>
      <c r="T538" s="13">
        <v>115412.95</v>
      </c>
      <c r="U538" s="13" t="s">
        <v>44</v>
      </c>
      <c r="V538" s="0" t="s">
        <v>26</v>
      </c>
      <c r="W538" s="0" t="s">
        <v>628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668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669</v>
      </c>
      <c r="M539" s="0">
        <v>0</v>
      </c>
      <c r="N539" s="0">
        <v>0</v>
      </c>
      <c r="O539" s="7">
        <v>0</v>
      </c>
      <c r="P539" s="7" t="s">
        <v>23</v>
      </c>
      <c r="Q539" s="7">
        <v>379729.76</v>
      </c>
      <c r="R539" s="7">
        <v>0</v>
      </c>
      <c r="S539" s="11">
        <v>0</v>
      </c>
      <c r="T539" s="13">
        <v>379729.76</v>
      </c>
      <c r="U539" s="13" t="s">
        <v>44</v>
      </c>
      <c r="V539" s="0" t="s">
        <v>26</v>
      </c>
      <c r="W539" s="0" t="s">
        <v>628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670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671</v>
      </c>
      <c r="M540" s="0">
        <v>0</v>
      </c>
      <c r="N540" s="0">
        <v>0</v>
      </c>
      <c r="O540" s="7">
        <v>0</v>
      </c>
      <c r="P540" s="7" t="s">
        <v>23</v>
      </c>
      <c r="Q540" s="7">
        <v>390970.33</v>
      </c>
      <c r="R540" s="7">
        <v>0</v>
      </c>
      <c r="S540" s="11">
        <v>0</v>
      </c>
      <c r="T540" s="13">
        <v>390970.33</v>
      </c>
      <c r="U540" s="13" t="s">
        <v>44</v>
      </c>
      <c r="V540" s="0" t="s">
        <v>26</v>
      </c>
      <c r="W540" s="0" t="s">
        <v>628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672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673</v>
      </c>
      <c r="M541" s="0">
        <v>0</v>
      </c>
      <c r="N541" s="0">
        <v>0</v>
      </c>
      <c r="O541" s="7">
        <v>0</v>
      </c>
      <c r="P541" s="7" t="s">
        <v>23</v>
      </c>
      <c r="Q541" s="7">
        <v>386482.1</v>
      </c>
      <c r="R541" s="7">
        <v>0</v>
      </c>
      <c r="S541" s="11">
        <v>0</v>
      </c>
      <c r="T541" s="13">
        <v>386482.1</v>
      </c>
      <c r="U541" s="13" t="s">
        <v>44</v>
      </c>
      <c r="V541" s="0" t="s">
        <v>26</v>
      </c>
      <c r="W541" s="0" t="s">
        <v>628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674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675</v>
      </c>
      <c r="M542" s="0">
        <v>0</v>
      </c>
      <c r="N542" s="0">
        <v>0</v>
      </c>
      <c r="O542" s="7">
        <v>0</v>
      </c>
      <c r="P542" s="7" t="s">
        <v>23</v>
      </c>
      <c r="Q542" s="7">
        <v>60580</v>
      </c>
      <c r="R542" s="7">
        <v>0</v>
      </c>
      <c r="S542" s="11">
        <v>0</v>
      </c>
      <c r="T542" s="13">
        <v>60580</v>
      </c>
      <c r="U542" s="13" t="s">
        <v>44</v>
      </c>
      <c r="V542" s="0" t="s">
        <v>26</v>
      </c>
      <c r="W542" s="0" t="s">
        <v>628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676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677</v>
      </c>
      <c r="M543" s="0">
        <v>0</v>
      </c>
      <c r="N543" s="0">
        <v>0</v>
      </c>
      <c r="O543" s="7">
        <v>0</v>
      </c>
      <c r="P543" s="7" t="s">
        <v>23</v>
      </c>
      <c r="Q543" s="7">
        <v>122197.65</v>
      </c>
      <c r="R543" s="7">
        <v>0</v>
      </c>
      <c r="S543" s="11">
        <v>0</v>
      </c>
      <c r="T543" s="13">
        <v>122197.65</v>
      </c>
      <c r="U543" s="13" t="s">
        <v>44</v>
      </c>
      <c r="V543" s="0" t="s">
        <v>26</v>
      </c>
      <c r="W543" s="0" t="s">
        <v>628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678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679</v>
      </c>
      <c r="M544" s="0">
        <v>0</v>
      </c>
      <c r="N544" s="0">
        <v>0</v>
      </c>
      <c r="O544" s="7">
        <v>0</v>
      </c>
      <c r="P544" s="7" t="s">
        <v>23</v>
      </c>
      <c r="Q544" s="7">
        <v>114821.75</v>
      </c>
      <c r="R544" s="7">
        <v>0</v>
      </c>
      <c r="S544" s="11">
        <v>0</v>
      </c>
      <c r="T544" s="13">
        <v>114821.75</v>
      </c>
      <c r="U544" s="13" t="s">
        <v>44</v>
      </c>
      <c r="V544" s="0" t="s">
        <v>26</v>
      </c>
      <c r="W544" s="0" t="s">
        <v>628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680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681</v>
      </c>
      <c r="M545" s="0">
        <v>0</v>
      </c>
      <c r="N545" s="0">
        <v>0</v>
      </c>
      <c r="O545" s="7">
        <v>0</v>
      </c>
      <c r="P545" s="7" t="s">
        <v>23</v>
      </c>
      <c r="Q545" s="7">
        <v>252299.93</v>
      </c>
      <c r="R545" s="7">
        <v>0</v>
      </c>
      <c r="S545" s="11">
        <v>0</v>
      </c>
      <c r="T545" s="13">
        <v>252299.93</v>
      </c>
      <c r="U545" s="13" t="s">
        <v>44</v>
      </c>
      <c r="V545" s="0" t="s">
        <v>26</v>
      </c>
      <c r="W545" s="0" t="s">
        <v>628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682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683</v>
      </c>
      <c r="M546" s="0">
        <v>0</v>
      </c>
      <c r="N546" s="0">
        <v>0</v>
      </c>
      <c r="O546" s="7">
        <v>0</v>
      </c>
      <c r="P546" s="7" t="s">
        <v>23</v>
      </c>
      <c r="Q546" s="7">
        <v>260806.91</v>
      </c>
      <c r="R546" s="7">
        <v>0</v>
      </c>
      <c r="S546" s="11">
        <v>0</v>
      </c>
      <c r="T546" s="13">
        <v>260806.91</v>
      </c>
      <c r="U546" s="13" t="s">
        <v>44</v>
      </c>
      <c r="V546" s="0" t="s">
        <v>26</v>
      </c>
      <c r="W546" s="0" t="s">
        <v>628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684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685</v>
      </c>
      <c r="M547" s="0">
        <v>0</v>
      </c>
      <c r="N547" s="0">
        <v>0</v>
      </c>
      <c r="O547" s="7">
        <v>0</v>
      </c>
      <c r="P547" s="7" t="s">
        <v>23</v>
      </c>
      <c r="Q547" s="7">
        <v>178901.49</v>
      </c>
      <c r="R547" s="7">
        <v>0</v>
      </c>
      <c r="S547" s="11">
        <v>0</v>
      </c>
      <c r="T547" s="13">
        <v>178901.49</v>
      </c>
      <c r="U547" s="13" t="s">
        <v>44</v>
      </c>
      <c r="V547" s="0" t="s">
        <v>26</v>
      </c>
      <c r="W547" s="0" t="s">
        <v>628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686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687</v>
      </c>
      <c r="M548" s="0">
        <v>0</v>
      </c>
      <c r="N548" s="0">
        <v>0</v>
      </c>
      <c r="O548" s="7">
        <v>0</v>
      </c>
      <c r="P548" s="7" t="s">
        <v>23</v>
      </c>
      <c r="Q548" s="7">
        <v>55048.58</v>
      </c>
      <c r="R548" s="7">
        <v>0</v>
      </c>
      <c r="S548" s="11">
        <v>0</v>
      </c>
      <c r="T548" s="13">
        <v>55048.58</v>
      </c>
      <c r="U548" s="13" t="s">
        <v>44</v>
      </c>
      <c r="V548" s="0" t="s">
        <v>26</v>
      </c>
      <c r="W548" s="0" t="s">
        <v>628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688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689</v>
      </c>
      <c r="M549" s="0">
        <v>0</v>
      </c>
      <c r="N549" s="0">
        <v>0</v>
      </c>
      <c r="O549" s="7">
        <v>0</v>
      </c>
      <c r="P549" s="7" t="s">
        <v>23</v>
      </c>
      <c r="Q549" s="7">
        <v>96187.55</v>
      </c>
      <c r="R549" s="7">
        <v>0</v>
      </c>
      <c r="S549" s="11">
        <v>0</v>
      </c>
      <c r="T549" s="13">
        <v>96187.55</v>
      </c>
      <c r="U549" s="13" t="s">
        <v>44</v>
      </c>
      <c r="V549" s="0" t="s">
        <v>26</v>
      </c>
      <c r="W549" s="0" t="s">
        <v>628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690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691</v>
      </c>
      <c r="M550" s="0">
        <v>0</v>
      </c>
      <c r="N550" s="0">
        <v>0</v>
      </c>
      <c r="O550" s="7">
        <v>0</v>
      </c>
      <c r="P550" s="7" t="s">
        <v>23</v>
      </c>
      <c r="Q550" s="7">
        <v>524762.08</v>
      </c>
      <c r="R550" s="7">
        <v>0</v>
      </c>
      <c r="S550" s="11">
        <v>0</v>
      </c>
      <c r="T550" s="13">
        <v>524762.08</v>
      </c>
      <c r="U550" s="13" t="s">
        <v>44</v>
      </c>
      <c r="V550" s="0" t="s">
        <v>26</v>
      </c>
      <c r="W550" s="0" t="s">
        <v>628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692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693</v>
      </c>
      <c r="M551" s="0">
        <v>0</v>
      </c>
      <c r="N551" s="0">
        <v>0</v>
      </c>
      <c r="O551" s="7">
        <v>0</v>
      </c>
      <c r="P551" s="7" t="s">
        <v>23</v>
      </c>
      <c r="Q551" s="7">
        <v>299548.03</v>
      </c>
      <c r="R551" s="7">
        <v>0</v>
      </c>
      <c r="S551" s="11">
        <v>0</v>
      </c>
      <c r="T551" s="13">
        <v>299548.03</v>
      </c>
      <c r="U551" s="13" t="s">
        <v>44</v>
      </c>
      <c r="V551" s="0" t="s">
        <v>26</v>
      </c>
      <c r="W551" s="0" t="s">
        <v>628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694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695</v>
      </c>
      <c r="M552" s="0">
        <v>0</v>
      </c>
      <c r="N552" s="0">
        <v>0</v>
      </c>
      <c r="O552" s="7">
        <v>0</v>
      </c>
      <c r="P552" s="7" t="s">
        <v>23</v>
      </c>
      <c r="Q552" s="7">
        <v>433649.72</v>
      </c>
      <c r="R552" s="7">
        <v>0</v>
      </c>
      <c r="S552" s="11">
        <v>0</v>
      </c>
      <c r="T552" s="13">
        <v>433649.72</v>
      </c>
      <c r="U552" s="13" t="s">
        <v>44</v>
      </c>
      <c r="V552" s="0" t="s">
        <v>26</v>
      </c>
      <c r="W552" s="0" t="s">
        <v>628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696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697</v>
      </c>
      <c r="M553" s="0">
        <v>0</v>
      </c>
      <c r="N553" s="0">
        <v>0</v>
      </c>
      <c r="O553" s="7">
        <v>0</v>
      </c>
      <c r="P553" s="7" t="s">
        <v>23</v>
      </c>
      <c r="Q553" s="7">
        <v>954895.07</v>
      </c>
      <c r="R553" s="7">
        <v>0</v>
      </c>
      <c r="S553" s="11">
        <v>0</v>
      </c>
      <c r="T553" s="13">
        <v>954895.07</v>
      </c>
      <c r="U553" s="13" t="s">
        <v>44</v>
      </c>
      <c r="V553" s="0" t="s">
        <v>26</v>
      </c>
      <c r="W553" s="0" t="s">
        <v>628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698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699</v>
      </c>
      <c r="M554" s="0">
        <v>0</v>
      </c>
      <c r="N554" s="0">
        <v>0</v>
      </c>
      <c r="O554" s="7">
        <v>0</v>
      </c>
      <c r="P554" s="7" t="s">
        <v>23</v>
      </c>
      <c r="Q554" s="7">
        <v>1014979.26</v>
      </c>
      <c r="R554" s="7">
        <v>0</v>
      </c>
      <c r="S554" s="11">
        <v>0</v>
      </c>
      <c r="T554" s="13">
        <v>1014979.26</v>
      </c>
      <c r="U554" s="13" t="s">
        <v>44</v>
      </c>
      <c r="V554" s="0" t="s">
        <v>26</v>
      </c>
      <c r="W554" s="0" t="s">
        <v>628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700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701</v>
      </c>
      <c r="M555" s="0">
        <v>0</v>
      </c>
      <c r="N555" s="0">
        <v>0</v>
      </c>
      <c r="O555" s="7">
        <v>0</v>
      </c>
      <c r="P555" s="7" t="s">
        <v>23</v>
      </c>
      <c r="Q555" s="7">
        <v>287537.52</v>
      </c>
      <c r="R555" s="7">
        <v>0</v>
      </c>
      <c r="S555" s="11">
        <v>0</v>
      </c>
      <c r="T555" s="13">
        <v>287537.52</v>
      </c>
      <c r="U555" s="13" t="s">
        <v>44</v>
      </c>
      <c r="V555" s="0" t="s">
        <v>26</v>
      </c>
      <c r="W555" s="0" t="s">
        <v>628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702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703</v>
      </c>
      <c r="M556" s="0">
        <v>0</v>
      </c>
      <c r="N556" s="0">
        <v>0</v>
      </c>
      <c r="O556" s="7">
        <v>0</v>
      </c>
      <c r="P556" s="7" t="s">
        <v>23</v>
      </c>
      <c r="Q556" s="7">
        <v>287972.52</v>
      </c>
      <c r="R556" s="7">
        <v>0</v>
      </c>
      <c r="S556" s="11">
        <v>0</v>
      </c>
      <c r="T556" s="13">
        <v>287972.52</v>
      </c>
      <c r="U556" s="13" t="s">
        <v>44</v>
      </c>
      <c r="V556" s="0" t="s">
        <v>26</v>
      </c>
      <c r="W556" s="0" t="s">
        <v>628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704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705</v>
      </c>
      <c r="M557" s="0">
        <v>0</v>
      </c>
      <c r="N557" s="0">
        <v>0</v>
      </c>
      <c r="O557" s="7">
        <v>0</v>
      </c>
      <c r="P557" s="7" t="s">
        <v>23</v>
      </c>
      <c r="Q557" s="7">
        <v>206886.81</v>
      </c>
      <c r="R557" s="7">
        <v>0</v>
      </c>
      <c r="S557" s="11">
        <v>0</v>
      </c>
      <c r="T557" s="13">
        <v>206886.81</v>
      </c>
      <c r="U557" s="13" t="s">
        <v>44</v>
      </c>
      <c r="V557" s="0" t="s">
        <v>26</v>
      </c>
      <c r="W557" s="0" t="s">
        <v>628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706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707</v>
      </c>
      <c r="M558" s="0">
        <v>0</v>
      </c>
      <c r="N558" s="0">
        <v>0</v>
      </c>
      <c r="O558" s="7">
        <v>0</v>
      </c>
      <c r="P558" s="7" t="s">
        <v>23</v>
      </c>
      <c r="Q558" s="7">
        <v>50121.6</v>
      </c>
      <c r="R558" s="7">
        <v>0</v>
      </c>
      <c r="S558" s="11">
        <v>0</v>
      </c>
      <c r="T558" s="13">
        <v>50121.6</v>
      </c>
      <c r="U558" s="13" t="s">
        <v>44</v>
      </c>
      <c r="V558" s="0" t="s">
        <v>26</v>
      </c>
      <c r="W558" s="0" t="s">
        <v>628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708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709</v>
      </c>
      <c r="M559" s="0">
        <v>0</v>
      </c>
      <c r="N559" s="0">
        <v>0</v>
      </c>
      <c r="O559" s="7">
        <v>0</v>
      </c>
      <c r="P559" s="7" t="s">
        <v>23</v>
      </c>
      <c r="Q559" s="7">
        <v>42315.13</v>
      </c>
      <c r="R559" s="7">
        <v>0</v>
      </c>
      <c r="S559" s="11">
        <v>0</v>
      </c>
      <c r="T559" s="13">
        <v>42315.13</v>
      </c>
      <c r="U559" s="13" t="s">
        <v>44</v>
      </c>
      <c r="V559" s="0" t="s">
        <v>26</v>
      </c>
      <c r="W559" s="0" t="s">
        <v>628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710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711</v>
      </c>
      <c r="M560" s="0">
        <v>0</v>
      </c>
      <c r="N560" s="0">
        <v>0</v>
      </c>
      <c r="O560" s="7">
        <v>0</v>
      </c>
      <c r="P560" s="7" t="s">
        <v>23</v>
      </c>
      <c r="Q560" s="7">
        <v>563594.1</v>
      </c>
      <c r="R560" s="7">
        <v>0</v>
      </c>
      <c r="S560" s="11">
        <v>0</v>
      </c>
      <c r="T560" s="13">
        <v>563594.1</v>
      </c>
      <c r="U560" s="13" t="s">
        <v>44</v>
      </c>
      <c r="V560" s="0" t="s">
        <v>26</v>
      </c>
      <c r="W560" s="0" t="s">
        <v>628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712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713</v>
      </c>
      <c r="M561" s="0">
        <v>0</v>
      </c>
      <c r="N561" s="0">
        <v>0</v>
      </c>
      <c r="O561" s="7">
        <v>0</v>
      </c>
      <c r="P561" s="7" t="s">
        <v>23</v>
      </c>
      <c r="Q561" s="7">
        <v>513523.7</v>
      </c>
      <c r="R561" s="7">
        <v>0</v>
      </c>
      <c r="S561" s="11">
        <v>0</v>
      </c>
      <c r="T561" s="13">
        <v>513523.7</v>
      </c>
      <c r="U561" s="13" t="s">
        <v>44</v>
      </c>
      <c r="V561" s="0" t="s">
        <v>26</v>
      </c>
      <c r="W561" s="0" t="s">
        <v>628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714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715</v>
      </c>
      <c r="M562" s="0">
        <v>0</v>
      </c>
      <c r="N562" s="0">
        <v>0</v>
      </c>
      <c r="O562" s="7">
        <v>0</v>
      </c>
      <c r="P562" s="7" t="s">
        <v>23</v>
      </c>
      <c r="Q562" s="7">
        <v>397635.42</v>
      </c>
      <c r="R562" s="7">
        <v>0</v>
      </c>
      <c r="S562" s="11">
        <v>0</v>
      </c>
      <c r="T562" s="13">
        <v>397635.42</v>
      </c>
      <c r="U562" s="13" t="s">
        <v>44</v>
      </c>
      <c r="V562" s="0" t="s">
        <v>26</v>
      </c>
      <c r="W562" s="0" t="s">
        <v>628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716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717</v>
      </c>
      <c r="M563" s="0">
        <v>0</v>
      </c>
      <c r="N563" s="0">
        <v>0</v>
      </c>
      <c r="O563" s="7">
        <v>0</v>
      </c>
      <c r="P563" s="7" t="s">
        <v>23</v>
      </c>
      <c r="Q563" s="7">
        <v>1165658.46</v>
      </c>
      <c r="R563" s="7">
        <v>0</v>
      </c>
      <c r="S563" s="11">
        <v>0</v>
      </c>
      <c r="T563" s="13">
        <v>1165658.46</v>
      </c>
      <c r="U563" s="13" t="s">
        <v>44</v>
      </c>
      <c r="V563" s="0" t="s">
        <v>26</v>
      </c>
      <c r="W563" s="0" t="s">
        <v>628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718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719</v>
      </c>
      <c r="M564" s="0">
        <v>0</v>
      </c>
      <c r="N564" s="0">
        <v>0</v>
      </c>
      <c r="O564" s="7">
        <v>0</v>
      </c>
      <c r="P564" s="7" t="s">
        <v>23</v>
      </c>
      <c r="Q564" s="7">
        <v>249447.24</v>
      </c>
      <c r="R564" s="7">
        <v>0</v>
      </c>
      <c r="S564" s="11">
        <v>0</v>
      </c>
      <c r="T564" s="13">
        <v>249447.24</v>
      </c>
      <c r="U564" s="13" t="s">
        <v>44</v>
      </c>
      <c r="V564" s="0" t="s">
        <v>26</v>
      </c>
      <c r="W564" s="0" t="s">
        <v>628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720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721</v>
      </c>
      <c r="M565" s="0">
        <v>0</v>
      </c>
      <c r="N565" s="0">
        <v>0</v>
      </c>
      <c r="O565" s="7">
        <v>0</v>
      </c>
      <c r="P565" s="7" t="s">
        <v>23</v>
      </c>
      <c r="Q565" s="7">
        <v>464160.81</v>
      </c>
      <c r="R565" s="7">
        <v>0</v>
      </c>
      <c r="S565" s="11">
        <v>0</v>
      </c>
      <c r="T565" s="13">
        <v>464160.81</v>
      </c>
      <c r="U565" s="13" t="s">
        <v>44</v>
      </c>
      <c r="V565" s="0" t="s">
        <v>26</v>
      </c>
      <c r="W565" s="0" t="s">
        <v>628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722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723</v>
      </c>
      <c r="M566" s="0">
        <v>0</v>
      </c>
      <c r="N566" s="0">
        <v>0</v>
      </c>
      <c r="O566" s="7">
        <v>0</v>
      </c>
      <c r="P566" s="7" t="s">
        <v>23</v>
      </c>
      <c r="Q566" s="7">
        <v>244222.54</v>
      </c>
      <c r="R566" s="7">
        <v>0</v>
      </c>
      <c r="S566" s="11">
        <v>0</v>
      </c>
      <c r="T566" s="13">
        <v>244222.54</v>
      </c>
      <c r="U566" s="13" t="s">
        <v>44</v>
      </c>
      <c r="V566" s="0" t="s">
        <v>26</v>
      </c>
      <c r="W566" s="0" t="s">
        <v>628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724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725</v>
      </c>
      <c r="M567" s="0">
        <v>0</v>
      </c>
      <c r="N567" s="0">
        <v>0</v>
      </c>
      <c r="O567" s="7">
        <v>0</v>
      </c>
      <c r="P567" s="7" t="s">
        <v>23</v>
      </c>
      <c r="Q567" s="7">
        <v>450826.47</v>
      </c>
      <c r="R567" s="7">
        <v>0</v>
      </c>
      <c r="S567" s="11">
        <v>0</v>
      </c>
      <c r="T567" s="13">
        <v>450826.47</v>
      </c>
      <c r="U567" s="13" t="s">
        <v>44</v>
      </c>
      <c r="V567" s="0" t="s">
        <v>26</v>
      </c>
      <c r="W567" s="0" t="s">
        <v>628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726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727</v>
      </c>
      <c r="M568" s="0">
        <v>0</v>
      </c>
      <c r="N568" s="0">
        <v>0</v>
      </c>
      <c r="O568" s="7">
        <v>0</v>
      </c>
      <c r="P568" s="7" t="s">
        <v>23</v>
      </c>
      <c r="Q568" s="7">
        <v>298382.16</v>
      </c>
      <c r="R568" s="7">
        <v>0</v>
      </c>
      <c r="S568" s="11">
        <v>0</v>
      </c>
      <c r="T568" s="13">
        <v>298382.16</v>
      </c>
      <c r="U568" s="13" t="s">
        <v>44</v>
      </c>
      <c r="V568" s="0" t="s">
        <v>26</v>
      </c>
      <c r="W568" s="0" t="s">
        <v>628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728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729</v>
      </c>
      <c r="M569" s="0">
        <v>0</v>
      </c>
      <c r="N569" s="0">
        <v>0</v>
      </c>
      <c r="O569" s="7">
        <v>0</v>
      </c>
      <c r="P569" s="7" t="s">
        <v>23</v>
      </c>
      <c r="Q569" s="7">
        <v>348819.32</v>
      </c>
      <c r="R569" s="7">
        <v>0</v>
      </c>
      <c r="S569" s="11">
        <v>0</v>
      </c>
      <c r="T569" s="13">
        <v>348819.32</v>
      </c>
      <c r="U569" s="13" t="s">
        <v>44</v>
      </c>
      <c r="V569" s="0" t="s">
        <v>26</v>
      </c>
      <c r="W569" s="0" t="s">
        <v>628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730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731</v>
      </c>
      <c r="M570" s="0">
        <v>0</v>
      </c>
      <c r="N570" s="0">
        <v>0</v>
      </c>
      <c r="O570" s="7">
        <v>0</v>
      </c>
      <c r="P570" s="7" t="s">
        <v>23</v>
      </c>
      <c r="Q570" s="7">
        <v>287836</v>
      </c>
      <c r="R570" s="7">
        <v>0</v>
      </c>
      <c r="S570" s="11">
        <v>0</v>
      </c>
      <c r="T570" s="13">
        <v>287836</v>
      </c>
      <c r="U570" s="13" t="s">
        <v>44</v>
      </c>
      <c r="V570" s="0" t="s">
        <v>26</v>
      </c>
      <c r="W570" s="0" t="s">
        <v>628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732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733</v>
      </c>
      <c r="M571" s="0">
        <v>0</v>
      </c>
      <c r="N571" s="0">
        <v>0</v>
      </c>
      <c r="O571" s="7">
        <v>0</v>
      </c>
      <c r="P571" s="7" t="s">
        <v>23</v>
      </c>
      <c r="Q571" s="7">
        <v>469451</v>
      </c>
      <c r="R571" s="7">
        <v>0</v>
      </c>
      <c r="S571" s="11">
        <v>0</v>
      </c>
      <c r="T571" s="13">
        <v>469451</v>
      </c>
      <c r="U571" s="13" t="s">
        <v>44</v>
      </c>
      <c r="V571" s="0" t="s">
        <v>26</v>
      </c>
      <c r="W571" s="0" t="s">
        <v>628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734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735</v>
      </c>
      <c r="M572" s="0">
        <v>0</v>
      </c>
      <c r="N572" s="0">
        <v>0</v>
      </c>
      <c r="O572" s="7">
        <v>0</v>
      </c>
      <c r="P572" s="7" t="s">
        <v>23</v>
      </c>
      <c r="Q572" s="7">
        <v>236605</v>
      </c>
      <c r="R572" s="7">
        <v>0</v>
      </c>
      <c r="S572" s="11">
        <v>0</v>
      </c>
      <c r="T572" s="13">
        <v>236605</v>
      </c>
      <c r="U572" s="13" t="s">
        <v>44</v>
      </c>
      <c r="V572" s="0" t="s">
        <v>26</v>
      </c>
      <c r="W572" s="0" t="s">
        <v>628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736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737</v>
      </c>
      <c r="M573" s="0">
        <v>0</v>
      </c>
      <c r="N573" s="0">
        <v>0</v>
      </c>
      <c r="O573" s="7">
        <v>0</v>
      </c>
      <c r="P573" s="7" t="s">
        <v>23</v>
      </c>
      <c r="Q573" s="7">
        <v>334007.75</v>
      </c>
      <c r="R573" s="7">
        <v>0</v>
      </c>
      <c r="S573" s="11">
        <v>0</v>
      </c>
      <c r="T573" s="13">
        <v>334007.75</v>
      </c>
      <c r="U573" s="13" t="s">
        <v>44</v>
      </c>
      <c r="V573" s="0" t="s">
        <v>26</v>
      </c>
      <c r="W573" s="0" t="s">
        <v>628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738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739</v>
      </c>
      <c r="M574" s="0">
        <v>0</v>
      </c>
      <c r="N574" s="0">
        <v>0</v>
      </c>
      <c r="O574" s="7">
        <v>0</v>
      </c>
      <c r="P574" s="7" t="s">
        <v>23</v>
      </c>
      <c r="Q574" s="7">
        <v>214697.05</v>
      </c>
      <c r="R574" s="7">
        <v>0</v>
      </c>
      <c r="S574" s="11">
        <v>0</v>
      </c>
      <c r="T574" s="13">
        <v>214697.05</v>
      </c>
      <c r="U574" s="13" t="s">
        <v>44</v>
      </c>
      <c r="V574" s="0" t="s">
        <v>26</v>
      </c>
      <c r="W574" s="0" t="s">
        <v>628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740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741</v>
      </c>
      <c r="M575" s="0">
        <v>0</v>
      </c>
      <c r="N575" s="0">
        <v>0</v>
      </c>
      <c r="O575" s="7">
        <v>0</v>
      </c>
      <c r="P575" s="7" t="s">
        <v>23</v>
      </c>
      <c r="Q575" s="7">
        <v>45284.56</v>
      </c>
      <c r="R575" s="7">
        <v>0</v>
      </c>
      <c r="S575" s="11">
        <v>0</v>
      </c>
      <c r="T575" s="13">
        <v>45284.56</v>
      </c>
      <c r="U575" s="13" t="s">
        <v>44</v>
      </c>
      <c r="V575" s="0" t="s">
        <v>26</v>
      </c>
      <c r="W575" s="0" t="s">
        <v>628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742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743</v>
      </c>
      <c r="M576" s="0">
        <v>0</v>
      </c>
      <c r="N576" s="0">
        <v>0</v>
      </c>
      <c r="O576" s="7">
        <v>0</v>
      </c>
      <c r="P576" s="7" t="s">
        <v>23</v>
      </c>
      <c r="Q576" s="7">
        <v>176242.14</v>
      </c>
      <c r="R576" s="7">
        <v>0</v>
      </c>
      <c r="S576" s="11">
        <v>0</v>
      </c>
      <c r="T576" s="13">
        <v>176242.14</v>
      </c>
      <c r="U576" s="13" t="s">
        <v>44</v>
      </c>
      <c r="V576" s="0" t="s">
        <v>26</v>
      </c>
      <c r="W576" s="0" t="s">
        <v>628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744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745</v>
      </c>
      <c r="M577" s="0">
        <v>0</v>
      </c>
      <c r="N577" s="0">
        <v>0</v>
      </c>
      <c r="O577" s="7">
        <v>0</v>
      </c>
      <c r="P577" s="7" t="s">
        <v>23</v>
      </c>
      <c r="Q577" s="7">
        <v>95817</v>
      </c>
      <c r="R577" s="7">
        <v>0</v>
      </c>
      <c r="S577" s="11">
        <v>0</v>
      </c>
      <c r="T577" s="13">
        <v>95817</v>
      </c>
      <c r="U577" s="13" t="s">
        <v>44</v>
      </c>
      <c r="V577" s="0" t="s">
        <v>26</v>
      </c>
      <c r="W577" s="0" t="s">
        <v>628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746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747</v>
      </c>
      <c r="M578" s="0">
        <v>0</v>
      </c>
      <c r="N578" s="0">
        <v>0</v>
      </c>
      <c r="O578" s="7">
        <v>0</v>
      </c>
      <c r="P578" s="7" t="s">
        <v>23</v>
      </c>
      <c r="Q578" s="7">
        <v>277875</v>
      </c>
      <c r="R578" s="7">
        <v>0</v>
      </c>
      <c r="S578" s="11">
        <v>0</v>
      </c>
      <c r="T578" s="13">
        <v>277875</v>
      </c>
      <c r="U578" s="13" t="s">
        <v>44</v>
      </c>
      <c r="V578" s="0" t="s">
        <v>26</v>
      </c>
      <c r="W578" s="0" t="s">
        <v>628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748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749</v>
      </c>
      <c r="M579" s="0">
        <v>0</v>
      </c>
      <c r="N579" s="0">
        <v>0</v>
      </c>
      <c r="O579" s="7">
        <v>0</v>
      </c>
      <c r="P579" s="7" t="s">
        <v>23</v>
      </c>
      <c r="Q579" s="7">
        <v>265969</v>
      </c>
      <c r="R579" s="7">
        <v>0</v>
      </c>
      <c r="S579" s="11">
        <v>0</v>
      </c>
      <c r="T579" s="13">
        <v>265969</v>
      </c>
      <c r="U579" s="13" t="s">
        <v>44</v>
      </c>
      <c r="V579" s="0" t="s">
        <v>26</v>
      </c>
      <c r="W579" s="0" t="s">
        <v>628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750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751</v>
      </c>
      <c r="M580" s="0">
        <v>0</v>
      </c>
      <c r="N580" s="0">
        <v>0</v>
      </c>
      <c r="O580" s="7">
        <v>0</v>
      </c>
      <c r="P580" s="7" t="s">
        <v>23</v>
      </c>
      <c r="Q580" s="7">
        <v>236448</v>
      </c>
      <c r="R580" s="7">
        <v>0</v>
      </c>
      <c r="S580" s="11">
        <v>0</v>
      </c>
      <c r="T580" s="13">
        <v>236448</v>
      </c>
      <c r="U580" s="13" t="s">
        <v>44</v>
      </c>
      <c r="V580" s="0" t="s">
        <v>26</v>
      </c>
      <c r="W580" s="0" t="s">
        <v>628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752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753</v>
      </c>
      <c r="M581" s="0">
        <v>0</v>
      </c>
      <c r="N581" s="0">
        <v>0</v>
      </c>
      <c r="O581" s="7">
        <v>0</v>
      </c>
      <c r="P581" s="7" t="s">
        <v>23</v>
      </c>
      <c r="Q581" s="7">
        <v>238856.38</v>
      </c>
      <c r="R581" s="7">
        <v>0</v>
      </c>
      <c r="S581" s="11">
        <v>0</v>
      </c>
      <c r="T581" s="13">
        <v>238856.38</v>
      </c>
      <c r="U581" s="13" t="s">
        <v>44</v>
      </c>
      <c r="V581" s="0" t="s">
        <v>26</v>
      </c>
      <c r="W581" s="0" t="s">
        <v>628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754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755</v>
      </c>
      <c r="M582" s="0">
        <v>0</v>
      </c>
      <c r="N582" s="0">
        <v>0</v>
      </c>
      <c r="O582" s="7">
        <v>0</v>
      </c>
      <c r="P582" s="7" t="s">
        <v>23</v>
      </c>
      <c r="Q582" s="7">
        <v>692980.47</v>
      </c>
      <c r="R582" s="7">
        <v>0</v>
      </c>
      <c r="S582" s="11">
        <v>0</v>
      </c>
      <c r="T582" s="13">
        <v>692980.47</v>
      </c>
      <c r="U582" s="13" t="s">
        <v>44</v>
      </c>
      <c r="V582" s="0" t="s">
        <v>26</v>
      </c>
      <c r="W582" s="0" t="s">
        <v>628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756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757</v>
      </c>
      <c r="M583" s="0">
        <v>0</v>
      </c>
      <c r="N583" s="0">
        <v>0</v>
      </c>
      <c r="O583" s="7">
        <v>0</v>
      </c>
      <c r="P583" s="7" t="s">
        <v>23</v>
      </c>
      <c r="Q583" s="7">
        <v>210783.5</v>
      </c>
      <c r="R583" s="7">
        <v>0</v>
      </c>
      <c r="S583" s="11">
        <v>0</v>
      </c>
      <c r="T583" s="13">
        <v>210783.5</v>
      </c>
      <c r="U583" s="13" t="s">
        <v>44</v>
      </c>
      <c r="V583" s="0" t="s">
        <v>26</v>
      </c>
      <c r="W583" s="0" t="s">
        <v>628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758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759</v>
      </c>
      <c r="M584" s="0">
        <v>0</v>
      </c>
      <c r="N584" s="0">
        <v>0</v>
      </c>
      <c r="O584" s="7">
        <v>0</v>
      </c>
      <c r="P584" s="7" t="s">
        <v>23</v>
      </c>
      <c r="Q584" s="7">
        <v>288731.83</v>
      </c>
      <c r="R584" s="7">
        <v>0</v>
      </c>
      <c r="S584" s="11">
        <v>0</v>
      </c>
      <c r="T584" s="13">
        <v>288731.83</v>
      </c>
      <c r="U584" s="13" t="s">
        <v>44</v>
      </c>
      <c r="V584" s="0" t="s">
        <v>26</v>
      </c>
      <c r="W584" s="0" t="s">
        <v>628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760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761</v>
      </c>
      <c r="M585" s="0">
        <v>0</v>
      </c>
      <c r="N585" s="0">
        <v>0</v>
      </c>
      <c r="O585" s="7">
        <v>0</v>
      </c>
      <c r="P585" s="7" t="s">
        <v>23</v>
      </c>
      <c r="Q585" s="7">
        <v>259221.8</v>
      </c>
      <c r="R585" s="7">
        <v>0</v>
      </c>
      <c r="S585" s="11">
        <v>0</v>
      </c>
      <c r="T585" s="13">
        <v>259221.8</v>
      </c>
      <c r="U585" s="13" t="s">
        <v>44</v>
      </c>
      <c r="V585" s="0" t="s">
        <v>26</v>
      </c>
      <c r="W585" s="0" t="s">
        <v>628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762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763</v>
      </c>
      <c r="M586" s="0">
        <v>0</v>
      </c>
      <c r="N586" s="0">
        <v>0</v>
      </c>
      <c r="O586" s="7">
        <v>0</v>
      </c>
      <c r="P586" s="7" t="s">
        <v>23</v>
      </c>
      <c r="Q586" s="7">
        <v>355944.06</v>
      </c>
      <c r="R586" s="7">
        <v>0</v>
      </c>
      <c r="S586" s="11">
        <v>0</v>
      </c>
      <c r="T586" s="13">
        <v>355944.06</v>
      </c>
      <c r="U586" s="13" t="s">
        <v>44</v>
      </c>
      <c r="V586" s="0" t="s">
        <v>26</v>
      </c>
      <c r="W586" s="0" t="s">
        <v>628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764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733</v>
      </c>
      <c r="M587" s="0">
        <v>0</v>
      </c>
      <c r="N587" s="0">
        <v>0</v>
      </c>
      <c r="O587" s="7">
        <v>0</v>
      </c>
      <c r="P587" s="7" t="s">
        <v>23</v>
      </c>
      <c r="Q587" s="7">
        <v>404003</v>
      </c>
      <c r="R587" s="7">
        <v>0</v>
      </c>
      <c r="S587" s="11">
        <v>0</v>
      </c>
      <c r="T587" s="13">
        <v>404003</v>
      </c>
      <c r="U587" s="13" t="s">
        <v>44</v>
      </c>
      <c r="V587" s="0" t="s">
        <v>26</v>
      </c>
      <c r="W587" s="0" t="s">
        <v>628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765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766</v>
      </c>
      <c r="M588" s="0">
        <v>0</v>
      </c>
      <c r="N588" s="0">
        <v>0</v>
      </c>
      <c r="O588" s="7">
        <v>0</v>
      </c>
      <c r="P588" s="7" t="s">
        <v>23</v>
      </c>
      <c r="Q588" s="7">
        <v>125175.9</v>
      </c>
      <c r="R588" s="7">
        <v>0</v>
      </c>
      <c r="S588" s="11">
        <v>0</v>
      </c>
      <c r="T588" s="13">
        <v>125175.9</v>
      </c>
      <c r="U588" s="13" t="s">
        <v>44</v>
      </c>
      <c r="V588" s="0" t="s">
        <v>26</v>
      </c>
      <c r="W588" s="0" t="s">
        <v>628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767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768</v>
      </c>
      <c r="M589" s="0">
        <v>0</v>
      </c>
      <c r="N589" s="0">
        <v>0</v>
      </c>
      <c r="O589" s="7">
        <v>0</v>
      </c>
      <c r="P589" s="7" t="s">
        <v>23</v>
      </c>
      <c r="Q589" s="7">
        <v>251746.64</v>
      </c>
      <c r="R589" s="7">
        <v>0</v>
      </c>
      <c r="S589" s="11">
        <v>0</v>
      </c>
      <c r="T589" s="13">
        <v>251746.64</v>
      </c>
      <c r="U589" s="13" t="s">
        <v>44</v>
      </c>
      <c r="V589" s="0" t="s">
        <v>26</v>
      </c>
      <c r="W589" s="0" t="s">
        <v>628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769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770</v>
      </c>
      <c r="M590" s="0">
        <v>0</v>
      </c>
      <c r="N590" s="0">
        <v>0</v>
      </c>
      <c r="O590" s="7">
        <v>0</v>
      </c>
      <c r="P590" s="7" t="s">
        <v>23</v>
      </c>
      <c r="Q590" s="7">
        <v>0</v>
      </c>
      <c r="R590" s="7">
        <v>0</v>
      </c>
      <c r="S590" s="11">
        <v>0</v>
      </c>
      <c r="T590" s="13">
        <v>0</v>
      </c>
      <c r="U590" s="13" t="s">
        <v>44</v>
      </c>
      <c r="V590" s="0" t="s">
        <v>26</v>
      </c>
      <c r="W590" s="0" t="s">
        <v>628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771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772</v>
      </c>
      <c r="M591" s="0">
        <v>0</v>
      </c>
      <c r="N591" s="0">
        <v>0</v>
      </c>
      <c r="O591" s="7">
        <v>0</v>
      </c>
      <c r="P591" s="7" t="s">
        <v>23</v>
      </c>
      <c r="Q591" s="7">
        <v>77905.39</v>
      </c>
      <c r="R591" s="7">
        <v>0</v>
      </c>
      <c r="S591" s="11">
        <v>0</v>
      </c>
      <c r="T591" s="13">
        <v>77905.39</v>
      </c>
      <c r="U591" s="13" t="s">
        <v>44</v>
      </c>
      <c r="V591" s="0" t="s">
        <v>26</v>
      </c>
      <c r="W591" s="0" t="s">
        <v>628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773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774</v>
      </c>
      <c r="M592" s="0">
        <v>0</v>
      </c>
      <c r="N592" s="0">
        <v>0</v>
      </c>
      <c r="O592" s="7">
        <v>0</v>
      </c>
      <c r="P592" s="7" t="s">
        <v>23</v>
      </c>
      <c r="Q592" s="7">
        <v>34323.71</v>
      </c>
      <c r="R592" s="7">
        <v>0</v>
      </c>
      <c r="S592" s="11">
        <v>0</v>
      </c>
      <c r="T592" s="13">
        <v>34323.71</v>
      </c>
      <c r="U592" s="13" t="s">
        <v>44</v>
      </c>
      <c r="V592" s="0" t="s">
        <v>26</v>
      </c>
      <c r="W592" s="0" t="s">
        <v>628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775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776</v>
      </c>
      <c r="M593" s="0">
        <v>0</v>
      </c>
      <c r="N593" s="0">
        <v>0</v>
      </c>
      <c r="O593" s="7">
        <v>0</v>
      </c>
      <c r="P593" s="7" t="s">
        <v>23</v>
      </c>
      <c r="Q593" s="7">
        <v>87984.07</v>
      </c>
      <c r="R593" s="7">
        <v>0</v>
      </c>
      <c r="S593" s="11">
        <v>0</v>
      </c>
      <c r="T593" s="13">
        <v>87984.07</v>
      </c>
      <c r="U593" s="13" t="s">
        <v>44</v>
      </c>
      <c r="V593" s="0" t="s">
        <v>26</v>
      </c>
      <c r="W593" s="0" t="s">
        <v>628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777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725</v>
      </c>
      <c r="M594" s="0">
        <v>0</v>
      </c>
      <c r="N594" s="0">
        <v>0</v>
      </c>
      <c r="O594" s="7">
        <v>0</v>
      </c>
      <c r="P594" s="7" t="s">
        <v>23</v>
      </c>
      <c r="Q594" s="7">
        <v>218977.68</v>
      </c>
      <c r="R594" s="7">
        <v>0</v>
      </c>
      <c r="S594" s="11">
        <v>0</v>
      </c>
      <c r="T594" s="13">
        <v>218977.68</v>
      </c>
      <c r="U594" s="13" t="s">
        <v>44</v>
      </c>
      <c r="V594" s="0" t="s">
        <v>26</v>
      </c>
      <c r="W594" s="0" t="s">
        <v>628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778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779</v>
      </c>
      <c r="M595" s="0">
        <v>0</v>
      </c>
      <c r="N595" s="0">
        <v>0</v>
      </c>
      <c r="O595" s="7">
        <v>0</v>
      </c>
      <c r="P595" s="7" t="s">
        <v>23</v>
      </c>
      <c r="Q595" s="7">
        <v>308472.02</v>
      </c>
      <c r="R595" s="7">
        <v>0</v>
      </c>
      <c r="S595" s="11">
        <v>0</v>
      </c>
      <c r="T595" s="13">
        <v>308472.02</v>
      </c>
      <c r="U595" s="13" t="s">
        <v>44</v>
      </c>
      <c r="V595" s="0" t="s">
        <v>26</v>
      </c>
      <c r="W595" s="0" t="s">
        <v>628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780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781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44</v>
      </c>
      <c r="V596" s="0" t="s">
        <v>26</v>
      </c>
      <c r="W596" s="0" t="s">
        <v>628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782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783</v>
      </c>
      <c r="M597" s="0">
        <v>0</v>
      </c>
      <c r="N597" s="0">
        <v>0</v>
      </c>
      <c r="O597" s="7">
        <v>0</v>
      </c>
      <c r="P597" s="7" t="s">
        <v>23</v>
      </c>
      <c r="Q597" s="7">
        <v>331251.34</v>
      </c>
      <c r="R597" s="7">
        <v>0</v>
      </c>
      <c r="S597" s="11">
        <v>0</v>
      </c>
      <c r="T597" s="13">
        <v>331251.34</v>
      </c>
      <c r="U597" s="13" t="s">
        <v>44</v>
      </c>
      <c r="V597" s="0" t="s">
        <v>26</v>
      </c>
      <c r="W597" s="0" t="s">
        <v>628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784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785</v>
      </c>
      <c r="M598" s="0">
        <v>0</v>
      </c>
      <c r="N598" s="0">
        <v>0</v>
      </c>
      <c r="O598" s="7">
        <v>0</v>
      </c>
      <c r="P598" s="7" t="s">
        <v>23</v>
      </c>
      <c r="Q598" s="7">
        <v>139765.96</v>
      </c>
      <c r="R598" s="7">
        <v>0</v>
      </c>
      <c r="S598" s="11">
        <v>0</v>
      </c>
      <c r="T598" s="13">
        <v>139765.96</v>
      </c>
      <c r="U598" s="13" t="s">
        <v>44</v>
      </c>
      <c r="V598" s="0" t="s">
        <v>26</v>
      </c>
      <c r="W598" s="0" t="s">
        <v>628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786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787</v>
      </c>
      <c r="M599" s="0">
        <v>0</v>
      </c>
      <c r="N599" s="0">
        <v>0</v>
      </c>
      <c r="O599" s="7">
        <v>0</v>
      </c>
      <c r="P599" s="7" t="s">
        <v>23</v>
      </c>
      <c r="Q599" s="7">
        <v>216999.81</v>
      </c>
      <c r="R599" s="7">
        <v>0</v>
      </c>
      <c r="S599" s="11">
        <v>0</v>
      </c>
      <c r="T599" s="13">
        <v>216999.81</v>
      </c>
      <c r="U599" s="13" t="s">
        <v>44</v>
      </c>
      <c r="V599" s="0" t="s">
        <v>26</v>
      </c>
      <c r="W599" s="0" t="s">
        <v>628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788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789</v>
      </c>
      <c r="M600" s="0">
        <v>0</v>
      </c>
      <c r="N600" s="0">
        <v>0</v>
      </c>
      <c r="O600" s="7">
        <v>0</v>
      </c>
      <c r="P600" s="7" t="s">
        <v>23</v>
      </c>
      <c r="Q600" s="7">
        <v>196239.02</v>
      </c>
      <c r="R600" s="7">
        <v>0</v>
      </c>
      <c r="S600" s="11">
        <v>0</v>
      </c>
      <c r="T600" s="13">
        <v>196239.02</v>
      </c>
      <c r="U600" s="13" t="s">
        <v>44</v>
      </c>
      <c r="V600" s="0" t="s">
        <v>26</v>
      </c>
      <c r="W600" s="0" t="s">
        <v>628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790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791</v>
      </c>
      <c r="M601" s="0">
        <v>0</v>
      </c>
      <c r="N601" s="0">
        <v>0</v>
      </c>
      <c r="O601" s="7">
        <v>0</v>
      </c>
      <c r="P601" s="7" t="s">
        <v>23</v>
      </c>
      <c r="Q601" s="7">
        <v>210057.37</v>
      </c>
      <c r="R601" s="7">
        <v>0</v>
      </c>
      <c r="S601" s="11">
        <v>0</v>
      </c>
      <c r="T601" s="13">
        <v>210057.37</v>
      </c>
      <c r="U601" s="13" t="s">
        <v>44</v>
      </c>
      <c r="V601" s="0" t="s">
        <v>26</v>
      </c>
      <c r="W601" s="0" t="s">
        <v>628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792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793</v>
      </c>
      <c r="M602" s="0">
        <v>0</v>
      </c>
      <c r="N602" s="0">
        <v>0</v>
      </c>
      <c r="O602" s="7">
        <v>0</v>
      </c>
      <c r="P602" s="7" t="s">
        <v>23</v>
      </c>
      <c r="Q602" s="7">
        <v>430174.42</v>
      </c>
      <c r="R602" s="7">
        <v>0</v>
      </c>
      <c r="S602" s="11">
        <v>0</v>
      </c>
      <c r="T602" s="13">
        <v>430174.42</v>
      </c>
      <c r="U602" s="13" t="s">
        <v>44</v>
      </c>
      <c r="V602" s="0" t="s">
        <v>26</v>
      </c>
      <c r="W602" s="0" t="s">
        <v>628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794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741</v>
      </c>
      <c r="M603" s="0">
        <v>0</v>
      </c>
      <c r="N603" s="0">
        <v>0</v>
      </c>
      <c r="O603" s="7">
        <v>0</v>
      </c>
      <c r="P603" s="7" t="s">
        <v>23</v>
      </c>
      <c r="Q603" s="7">
        <v>273862.53</v>
      </c>
      <c r="R603" s="7">
        <v>0</v>
      </c>
      <c r="S603" s="11">
        <v>0</v>
      </c>
      <c r="T603" s="13">
        <v>273862.53</v>
      </c>
      <c r="U603" s="13" t="s">
        <v>44</v>
      </c>
      <c r="V603" s="0" t="s">
        <v>26</v>
      </c>
      <c r="W603" s="0" t="s">
        <v>628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795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796</v>
      </c>
      <c r="M604" s="0">
        <v>0</v>
      </c>
      <c r="N604" s="0">
        <v>0</v>
      </c>
      <c r="O604" s="7">
        <v>0</v>
      </c>
      <c r="P604" s="7" t="s">
        <v>23</v>
      </c>
      <c r="Q604" s="7">
        <v>136254.53</v>
      </c>
      <c r="R604" s="7">
        <v>0</v>
      </c>
      <c r="S604" s="11">
        <v>0</v>
      </c>
      <c r="T604" s="13">
        <v>136254.53</v>
      </c>
      <c r="U604" s="13" t="s">
        <v>44</v>
      </c>
      <c r="V604" s="0" t="s">
        <v>26</v>
      </c>
      <c r="W604" s="0" t="s">
        <v>628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797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798</v>
      </c>
      <c r="M605" s="0">
        <v>0</v>
      </c>
      <c r="N605" s="0">
        <v>0</v>
      </c>
      <c r="O605" s="7">
        <v>0</v>
      </c>
      <c r="P605" s="7" t="s">
        <v>23</v>
      </c>
      <c r="Q605" s="7">
        <v>214975.58</v>
      </c>
      <c r="R605" s="7">
        <v>0</v>
      </c>
      <c r="S605" s="11">
        <v>0</v>
      </c>
      <c r="T605" s="13">
        <v>214975.58</v>
      </c>
      <c r="U605" s="13" t="s">
        <v>44</v>
      </c>
      <c r="V605" s="0" t="s">
        <v>26</v>
      </c>
      <c r="W605" s="0" t="s">
        <v>628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799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800</v>
      </c>
      <c r="M606" s="0">
        <v>0</v>
      </c>
      <c r="N606" s="0">
        <v>0</v>
      </c>
      <c r="O606" s="7">
        <v>0</v>
      </c>
      <c r="P606" s="7" t="s">
        <v>23</v>
      </c>
      <c r="Q606" s="7">
        <v>183547.43</v>
      </c>
      <c r="R606" s="7">
        <v>0</v>
      </c>
      <c r="S606" s="11">
        <v>0</v>
      </c>
      <c r="T606" s="13">
        <v>183547.43</v>
      </c>
      <c r="U606" s="13" t="s">
        <v>44</v>
      </c>
      <c r="V606" s="0" t="s">
        <v>26</v>
      </c>
      <c r="W606" s="0" t="s">
        <v>628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801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802</v>
      </c>
      <c r="M607" s="0">
        <v>0</v>
      </c>
      <c r="N607" s="0">
        <v>0</v>
      </c>
      <c r="O607" s="7">
        <v>0</v>
      </c>
      <c r="P607" s="7" t="s">
        <v>23</v>
      </c>
      <c r="Q607" s="7">
        <v>148641.23</v>
      </c>
      <c r="R607" s="7">
        <v>0</v>
      </c>
      <c r="S607" s="11">
        <v>0</v>
      </c>
      <c r="T607" s="13">
        <v>148641.23</v>
      </c>
      <c r="U607" s="13" t="s">
        <v>44</v>
      </c>
      <c r="V607" s="0" t="s">
        <v>26</v>
      </c>
      <c r="W607" s="0" t="s">
        <v>628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803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804</v>
      </c>
      <c r="M608" s="0">
        <v>0</v>
      </c>
      <c r="N608" s="0">
        <v>0</v>
      </c>
      <c r="O608" s="7">
        <v>0</v>
      </c>
      <c r="P608" s="7" t="s">
        <v>23</v>
      </c>
      <c r="Q608" s="7">
        <v>276706.44</v>
      </c>
      <c r="R608" s="7">
        <v>0</v>
      </c>
      <c r="S608" s="11">
        <v>0</v>
      </c>
      <c r="T608" s="13">
        <v>276706.44</v>
      </c>
      <c r="U608" s="13" t="s">
        <v>44</v>
      </c>
      <c r="V608" s="0" t="s">
        <v>26</v>
      </c>
      <c r="W608" s="0" t="s">
        <v>628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805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806</v>
      </c>
      <c r="M609" s="0">
        <v>0</v>
      </c>
      <c r="N609" s="0">
        <v>0</v>
      </c>
      <c r="O609" s="7">
        <v>0</v>
      </c>
      <c r="P609" s="7" t="s">
        <v>23</v>
      </c>
      <c r="Q609" s="7">
        <v>78793.06</v>
      </c>
      <c r="R609" s="7">
        <v>0</v>
      </c>
      <c r="S609" s="11">
        <v>0</v>
      </c>
      <c r="T609" s="13">
        <v>78793.06</v>
      </c>
      <c r="U609" s="13" t="s">
        <v>44</v>
      </c>
      <c r="V609" s="0" t="s">
        <v>26</v>
      </c>
      <c r="W609" s="0" t="s">
        <v>628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807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808</v>
      </c>
      <c r="M610" s="0">
        <v>0</v>
      </c>
      <c r="N610" s="0">
        <v>0</v>
      </c>
      <c r="O610" s="7">
        <v>0</v>
      </c>
      <c r="P610" s="7" t="s">
        <v>23</v>
      </c>
      <c r="Q610" s="7">
        <v>213505.18</v>
      </c>
      <c r="R610" s="7">
        <v>0</v>
      </c>
      <c r="S610" s="11">
        <v>0</v>
      </c>
      <c r="T610" s="13">
        <v>213505.18</v>
      </c>
      <c r="U610" s="13" t="s">
        <v>44</v>
      </c>
      <c r="V610" s="0" t="s">
        <v>26</v>
      </c>
      <c r="W610" s="0" t="s">
        <v>628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809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810</v>
      </c>
      <c r="M611" s="0">
        <v>0</v>
      </c>
      <c r="N611" s="0">
        <v>0</v>
      </c>
      <c r="O611" s="7">
        <v>0</v>
      </c>
      <c r="P611" s="7" t="s">
        <v>23</v>
      </c>
      <c r="Q611" s="7">
        <v>160300.31</v>
      </c>
      <c r="R611" s="7">
        <v>0</v>
      </c>
      <c r="S611" s="11">
        <v>0</v>
      </c>
      <c r="T611" s="13">
        <v>160300.31</v>
      </c>
      <c r="U611" s="13" t="s">
        <v>44</v>
      </c>
      <c r="V611" s="0" t="s">
        <v>26</v>
      </c>
      <c r="W611" s="0" t="s">
        <v>628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811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812</v>
      </c>
      <c r="M612" s="0">
        <v>0</v>
      </c>
      <c r="N612" s="0">
        <v>0</v>
      </c>
      <c r="O612" s="7">
        <v>0</v>
      </c>
      <c r="P612" s="7" t="s">
        <v>23</v>
      </c>
      <c r="Q612" s="7">
        <v>122809.3</v>
      </c>
      <c r="R612" s="7">
        <v>0</v>
      </c>
      <c r="S612" s="11">
        <v>0</v>
      </c>
      <c r="T612" s="13">
        <v>122809.3</v>
      </c>
      <c r="U612" s="13" t="s">
        <v>44</v>
      </c>
      <c r="V612" s="0" t="s">
        <v>26</v>
      </c>
      <c r="W612" s="0" t="s">
        <v>628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813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814</v>
      </c>
      <c r="M613" s="0">
        <v>0</v>
      </c>
      <c r="N613" s="0">
        <v>0</v>
      </c>
      <c r="O613" s="7">
        <v>0</v>
      </c>
      <c r="P613" s="7" t="s">
        <v>23</v>
      </c>
      <c r="Q613" s="7">
        <v>38523.1</v>
      </c>
      <c r="R613" s="7">
        <v>0</v>
      </c>
      <c r="S613" s="11">
        <v>0</v>
      </c>
      <c r="T613" s="13">
        <v>38523.1</v>
      </c>
      <c r="U613" s="13" t="s">
        <v>44</v>
      </c>
      <c r="V613" s="0" t="s">
        <v>26</v>
      </c>
      <c r="W613" s="0" t="s">
        <v>628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815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816</v>
      </c>
      <c r="M614" s="0">
        <v>0</v>
      </c>
      <c r="N614" s="0">
        <v>0</v>
      </c>
      <c r="O614" s="7">
        <v>0</v>
      </c>
      <c r="P614" s="7" t="s">
        <v>23</v>
      </c>
      <c r="Q614" s="7">
        <v>43497.48</v>
      </c>
      <c r="R614" s="7">
        <v>0</v>
      </c>
      <c r="S614" s="11">
        <v>0</v>
      </c>
      <c r="T614" s="13">
        <v>43497.48</v>
      </c>
      <c r="U614" s="13" t="s">
        <v>44</v>
      </c>
      <c r="V614" s="0" t="s">
        <v>26</v>
      </c>
      <c r="W614" s="0" t="s">
        <v>628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817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818</v>
      </c>
      <c r="M615" s="0">
        <v>0</v>
      </c>
      <c r="N615" s="0">
        <v>0</v>
      </c>
      <c r="O615" s="7">
        <v>0</v>
      </c>
      <c r="P615" s="7" t="s">
        <v>23</v>
      </c>
      <c r="Q615" s="7">
        <v>15704.2</v>
      </c>
      <c r="R615" s="7">
        <v>0</v>
      </c>
      <c r="S615" s="11">
        <v>0</v>
      </c>
      <c r="T615" s="13">
        <v>15704.2</v>
      </c>
      <c r="U615" s="13" t="s">
        <v>44</v>
      </c>
      <c r="V615" s="0" t="s">
        <v>26</v>
      </c>
      <c r="W615" s="0" t="s">
        <v>628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819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820</v>
      </c>
      <c r="M616" s="0">
        <v>0</v>
      </c>
      <c r="N616" s="0">
        <v>0</v>
      </c>
      <c r="O616" s="7">
        <v>0</v>
      </c>
      <c r="P616" s="7" t="s">
        <v>23</v>
      </c>
      <c r="Q616" s="7">
        <v>134617.32</v>
      </c>
      <c r="R616" s="7">
        <v>0</v>
      </c>
      <c r="S616" s="11">
        <v>0</v>
      </c>
      <c r="T616" s="13">
        <v>134617.32</v>
      </c>
      <c r="U616" s="13" t="s">
        <v>44</v>
      </c>
      <c r="V616" s="0" t="s">
        <v>26</v>
      </c>
      <c r="W616" s="0" t="s">
        <v>628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821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822</v>
      </c>
      <c r="M617" s="0">
        <v>0</v>
      </c>
      <c r="N617" s="0">
        <v>0</v>
      </c>
      <c r="O617" s="7">
        <v>0</v>
      </c>
      <c r="P617" s="7" t="s">
        <v>23</v>
      </c>
      <c r="Q617" s="7">
        <v>79692.2</v>
      </c>
      <c r="R617" s="7">
        <v>0</v>
      </c>
      <c r="S617" s="11">
        <v>0</v>
      </c>
      <c r="T617" s="13">
        <v>79692.2</v>
      </c>
      <c r="U617" s="13" t="s">
        <v>44</v>
      </c>
      <c r="V617" s="0" t="s">
        <v>26</v>
      </c>
      <c r="W617" s="0" t="s">
        <v>628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823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824</v>
      </c>
      <c r="M618" s="0">
        <v>0</v>
      </c>
      <c r="N618" s="0">
        <v>0</v>
      </c>
      <c r="O618" s="7">
        <v>0</v>
      </c>
      <c r="P618" s="7" t="s">
        <v>23</v>
      </c>
      <c r="Q618" s="7">
        <v>317351.85</v>
      </c>
      <c r="R618" s="7">
        <v>0</v>
      </c>
      <c r="S618" s="11">
        <v>0</v>
      </c>
      <c r="T618" s="13">
        <v>317351.85</v>
      </c>
      <c r="U618" s="13" t="s">
        <v>44</v>
      </c>
      <c r="V618" s="0" t="s">
        <v>26</v>
      </c>
      <c r="W618" s="0" t="s">
        <v>628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825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826</v>
      </c>
      <c r="M619" s="0">
        <v>0</v>
      </c>
      <c r="N619" s="0">
        <v>0</v>
      </c>
      <c r="O619" s="7">
        <v>0</v>
      </c>
      <c r="P619" s="7" t="s">
        <v>23</v>
      </c>
      <c r="Q619" s="7">
        <v>131029.47</v>
      </c>
      <c r="R619" s="7">
        <v>0</v>
      </c>
      <c r="S619" s="11">
        <v>0</v>
      </c>
      <c r="T619" s="13">
        <v>131029.47</v>
      </c>
      <c r="U619" s="13" t="s">
        <v>44</v>
      </c>
      <c r="V619" s="0" t="s">
        <v>26</v>
      </c>
      <c r="W619" s="0" t="s">
        <v>628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827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828</v>
      </c>
      <c r="M620" s="0">
        <v>0</v>
      </c>
      <c r="N620" s="0">
        <v>0</v>
      </c>
      <c r="O620" s="7">
        <v>0</v>
      </c>
      <c r="P620" s="7" t="s">
        <v>23</v>
      </c>
      <c r="Q620" s="7">
        <v>246747.11</v>
      </c>
      <c r="R620" s="7">
        <v>0</v>
      </c>
      <c r="S620" s="11">
        <v>0</v>
      </c>
      <c r="T620" s="13">
        <v>246747.11</v>
      </c>
      <c r="U620" s="13" t="s">
        <v>44</v>
      </c>
      <c r="V620" s="0" t="s">
        <v>26</v>
      </c>
      <c r="W620" s="0" t="s">
        <v>628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829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830</v>
      </c>
      <c r="M621" s="0">
        <v>0</v>
      </c>
      <c r="N621" s="0">
        <v>0</v>
      </c>
      <c r="O621" s="7">
        <v>0</v>
      </c>
      <c r="P621" s="7" t="s">
        <v>23</v>
      </c>
      <c r="Q621" s="7">
        <v>81982.42</v>
      </c>
      <c r="R621" s="7">
        <v>0</v>
      </c>
      <c r="S621" s="11">
        <v>0</v>
      </c>
      <c r="T621" s="13">
        <v>81982.42</v>
      </c>
      <c r="U621" s="13" t="s">
        <v>44</v>
      </c>
      <c r="V621" s="0" t="s">
        <v>26</v>
      </c>
      <c r="W621" s="0" t="s">
        <v>628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831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832</v>
      </c>
      <c r="M622" s="0">
        <v>0</v>
      </c>
      <c r="N622" s="0">
        <v>0</v>
      </c>
      <c r="O622" s="7">
        <v>0</v>
      </c>
      <c r="P622" s="7" t="s">
        <v>23</v>
      </c>
      <c r="Q622" s="7">
        <v>267878.7</v>
      </c>
      <c r="R622" s="7">
        <v>0</v>
      </c>
      <c r="S622" s="11">
        <v>0</v>
      </c>
      <c r="T622" s="13">
        <v>267878.7</v>
      </c>
      <c r="U622" s="13" t="s">
        <v>44</v>
      </c>
      <c r="V622" s="0" t="s">
        <v>26</v>
      </c>
      <c r="W622" s="0" t="s">
        <v>628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833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834</v>
      </c>
      <c r="M623" s="0">
        <v>0</v>
      </c>
      <c r="N623" s="0">
        <v>0</v>
      </c>
      <c r="O623" s="7">
        <v>0</v>
      </c>
      <c r="P623" s="7" t="s">
        <v>23</v>
      </c>
      <c r="Q623" s="7">
        <v>508566.98</v>
      </c>
      <c r="R623" s="7">
        <v>0</v>
      </c>
      <c r="S623" s="11">
        <v>0</v>
      </c>
      <c r="T623" s="13">
        <v>508566.98</v>
      </c>
      <c r="U623" s="13" t="s">
        <v>44</v>
      </c>
      <c r="V623" s="0" t="s">
        <v>26</v>
      </c>
      <c r="W623" s="0" t="s">
        <v>628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835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791</v>
      </c>
      <c r="M624" s="0">
        <v>0</v>
      </c>
      <c r="N624" s="0">
        <v>0</v>
      </c>
      <c r="O624" s="7">
        <v>0</v>
      </c>
      <c r="P624" s="7" t="s">
        <v>23</v>
      </c>
      <c r="Q624" s="7">
        <v>62248.19</v>
      </c>
      <c r="R624" s="7">
        <v>0</v>
      </c>
      <c r="S624" s="11">
        <v>0</v>
      </c>
      <c r="T624" s="13">
        <v>62248.19</v>
      </c>
      <c r="U624" s="13" t="s">
        <v>44</v>
      </c>
      <c r="V624" s="0" t="s">
        <v>26</v>
      </c>
      <c r="W624" s="0" t="s">
        <v>628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836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837</v>
      </c>
      <c r="M625" s="0">
        <v>0</v>
      </c>
      <c r="N625" s="0">
        <v>0</v>
      </c>
      <c r="O625" s="7">
        <v>0</v>
      </c>
      <c r="P625" s="7" t="s">
        <v>23</v>
      </c>
      <c r="Q625" s="7">
        <v>63803.01</v>
      </c>
      <c r="R625" s="7">
        <v>0</v>
      </c>
      <c r="S625" s="11">
        <v>0</v>
      </c>
      <c r="T625" s="13">
        <v>63803.01</v>
      </c>
      <c r="U625" s="13" t="s">
        <v>44</v>
      </c>
      <c r="V625" s="0" t="s">
        <v>26</v>
      </c>
      <c r="W625" s="0" t="s">
        <v>628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838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839</v>
      </c>
      <c r="M626" s="0">
        <v>0</v>
      </c>
      <c r="N626" s="0">
        <v>0</v>
      </c>
      <c r="O626" s="7">
        <v>0</v>
      </c>
      <c r="P626" s="7" t="s">
        <v>23</v>
      </c>
      <c r="Q626" s="7">
        <v>473075.4</v>
      </c>
      <c r="R626" s="7">
        <v>0</v>
      </c>
      <c r="S626" s="11">
        <v>0</v>
      </c>
      <c r="T626" s="13">
        <v>473075.4</v>
      </c>
      <c r="U626" s="13" t="s">
        <v>44</v>
      </c>
      <c r="V626" s="0" t="s">
        <v>26</v>
      </c>
      <c r="W626" s="0" t="s">
        <v>628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840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841</v>
      </c>
      <c r="M627" s="0">
        <v>0</v>
      </c>
      <c r="N627" s="0">
        <v>0</v>
      </c>
      <c r="O627" s="7">
        <v>0</v>
      </c>
      <c r="P627" s="7" t="s">
        <v>23</v>
      </c>
      <c r="Q627" s="7">
        <v>18810.06</v>
      </c>
      <c r="R627" s="7">
        <v>0</v>
      </c>
      <c r="S627" s="11">
        <v>0</v>
      </c>
      <c r="T627" s="13">
        <v>18810.06</v>
      </c>
      <c r="U627" s="13" t="s">
        <v>44</v>
      </c>
      <c r="V627" s="0" t="s">
        <v>26</v>
      </c>
      <c r="W627" s="0" t="s">
        <v>628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842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843</v>
      </c>
      <c r="M628" s="0">
        <v>0</v>
      </c>
      <c r="N628" s="0">
        <v>0</v>
      </c>
      <c r="O628" s="7">
        <v>0</v>
      </c>
      <c r="P628" s="7" t="s">
        <v>23</v>
      </c>
      <c r="Q628" s="7">
        <v>1009293</v>
      </c>
      <c r="R628" s="7">
        <v>0</v>
      </c>
      <c r="S628" s="11">
        <v>0</v>
      </c>
      <c r="T628" s="13">
        <v>1009293</v>
      </c>
      <c r="U628" s="13" t="s">
        <v>44</v>
      </c>
      <c r="V628" s="0" t="s">
        <v>26</v>
      </c>
      <c r="W628" s="0" t="s">
        <v>628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844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845</v>
      </c>
      <c r="M629" s="0">
        <v>0</v>
      </c>
      <c r="N629" s="0">
        <v>0</v>
      </c>
      <c r="O629" s="7">
        <v>0</v>
      </c>
      <c r="P629" s="7" t="s">
        <v>23</v>
      </c>
      <c r="Q629" s="7">
        <v>794058.06</v>
      </c>
      <c r="R629" s="7">
        <v>0</v>
      </c>
      <c r="S629" s="11">
        <v>0</v>
      </c>
      <c r="T629" s="13">
        <v>794058.06</v>
      </c>
      <c r="U629" s="13" t="s">
        <v>44</v>
      </c>
      <c r="V629" s="0" t="s">
        <v>26</v>
      </c>
      <c r="W629" s="0" t="s">
        <v>628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846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847</v>
      </c>
      <c r="M630" s="0">
        <v>0</v>
      </c>
      <c r="N630" s="0">
        <v>0</v>
      </c>
      <c r="O630" s="7">
        <v>0</v>
      </c>
      <c r="P630" s="7" t="s">
        <v>23</v>
      </c>
      <c r="Q630" s="7">
        <v>969456.95</v>
      </c>
      <c r="R630" s="7">
        <v>0</v>
      </c>
      <c r="S630" s="11">
        <v>0</v>
      </c>
      <c r="T630" s="13">
        <v>969456.95</v>
      </c>
      <c r="U630" s="13" t="s">
        <v>44</v>
      </c>
      <c r="V630" s="0" t="s">
        <v>26</v>
      </c>
      <c r="W630" s="0" t="s">
        <v>628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848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849</v>
      </c>
      <c r="M631" s="0">
        <v>0</v>
      </c>
      <c r="N631" s="0">
        <v>0</v>
      </c>
      <c r="O631" s="7">
        <v>0</v>
      </c>
      <c r="P631" s="7" t="s">
        <v>23</v>
      </c>
      <c r="Q631" s="7">
        <v>293265.6</v>
      </c>
      <c r="R631" s="7">
        <v>0</v>
      </c>
      <c r="S631" s="11">
        <v>0</v>
      </c>
      <c r="T631" s="13">
        <v>293265.6</v>
      </c>
      <c r="U631" s="13" t="s">
        <v>44</v>
      </c>
      <c r="V631" s="0" t="s">
        <v>26</v>
      </c>
      <c r="W631" s="0" t="s">
        <v>628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850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851</v>
      </c>
      <c r="M632" s="0">
        <v>0</v>
      </c>
      <c r="N632" s="0">
        <v>0</v>
      </c>
      <c r="O632" s="7">
        <v>0</v>
      </c>
      <c r="P632" s="7" t="s">
        <v>23</v>
      </c>
      <c r="Q632" s="7">
        <v>293265.6</v>
      </c>
      <c r="R632" s="7">
        <v>0</v>
      </c>
      <c r="S632" s="11">
        <v>0</v>
      </c>
      <c r="T632" s="13">
        <v>293265.6</v>
      </c>
      <c r="U632" s="13" t="s">
        <v>44</v>
      </c>
      <c r="V632" s="0" t="s">
        <v>26</v>
      </c>
      <c r="W632" s="0" t="s">
        <v>628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852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853</v>
      </c>
      <c r="M633" s="0">
        <v>0</v>
      </c>
      <c r="N633" s="0">
        <v>0</v>
      </c>
      <c r="O633" s="7">
        <v>0</v>
      </c>
      <c r="P633" s="7" t="s">
        <v>23</v>
      </c>
      <c r="Q633" s="7">
        <v>293552.16</v>
      </c>
      <c r="R633" s="7">
        <v>0</v>
      </c>
      <c r="S633" s="11">
        <v>0</v>
      </c>
      <c r="T633" s="13">
        <v>293552.16</v>
      </c>
      <c r="U633" s="13" t="s">
        <v>44</v>
      </c>
      <c r="V633" s="0" t="s">
        <v>26</v>
      </c>
      <c r="W633" s="0" t="s">
        <v>628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854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855</v>
      </c>
      <c r="M634" s="0">
        <v>0</v>
      </c>
      <c r="N634" s="0">
        <v>0</v>
      </c>
      <c r="O634" s="7">
        <v>0</v>
      </c>
      <c r="P634" s="7" t="s">
        <v>23</v>
      </c>
      <c r="Q634" s="7">
        <v>354960.06</v>
      </c>
      <c r="R634" s="7">
        <v>0</v>
      </c>
      <c r="S634" s="11">
        <v>0</v>
      </c>
      <c r="T634" s="13">
        <v>354960.06</v>
      </c>
      <c r="U634" s="13" t="s">
        <v>44</v>
      </c>
      <c r="V634" s="0" t="s">
        <v>26</v>
      </c>
      <c r="W634" s="0" t="s">
        <v>628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856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857</v>
      </c>
      <c r="M635" s="0">
        <v>0</v>
      </c>
      <c r="N635" s="0">
        <v>0</v>
      </c>
      <c r="O635" s="7">
        <v>0</v>
      </c>
      <c r="P635" s="7" t="s">
        <v>23</v>
      </c>
      <c r="Q635" s="7">
        <v>357764.85</v>
      </c>
      <c r="R635" s="7">
        <v>0</v>
      </c>
      <c r="S635" s="11">
        <v>0</v>
      </c>
      <c r="T635" s="13">
        <v>357764.85</v>
      </c>
      <c r="U635" s="13" t="s">
        <v>44</v>
      </c>
      <c r="V635" s="0" t="s">
        <v>26</v>
      </c>
      <c r="W635" s="0" t="s">
        <v>628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858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859</v>
      </c>
      <c r="M636" s="0">
        <v>0</v>
      </c>
      <c r="N636" s="0">
        <v>0</v>
      </c>
      <c r="O636" s="7">
        <v>0</v>
      </c>
      <c r="P636" s="7" t="s">
        <v>23</v>
      </c>
      <c r="Q636" s="7">
        <v>1120040.71</v>
      </c>
      <c r="R636" s="7">
        <v>0</v>
      </c>
      <c r="S636" s="11">
        <v>0</v>
      </c>
      <c r="T636" s="13">
        <v>1120040.71</v>
      </c>
      <c r="U636" s="13" t="s">
        <v>44</v>
      </c>
      <c r="V636" s="0" t="s">
        <v>26</v>
      </c>
      <c r="W636" s="0" t="s">
        <v>628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860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861</v>
      </c>
      <c r="M637" s="0">
        <v>0</v>
      </c>
      <c r="N637" s="0">
        <v>0</v>
      </c>
      <c r="O637" s="7">
        <v>0</v>
      </c>
      <c r="P637" s="7" t="s">
        <v>23</v>
      </c>
      <c r="Q637" s="7">
        <v>714478.34</v>
      </c>
      <c r="R637" s="7">
        <v>0</v>
      </c>
      <c r="S637" s="11">
        <v>0</v>
      </c>
      <c r="T637" s="13">
        <v>714478.34</v>
      </c>
      <c r="U637" s="13" t="s">
        <v>44</v>
      </c>
      <c r="V637" s="0" t="s">
        <v>26</v>
      </c>
      <c r="W637" s="0" t="s">
        <v>628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862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863</v>
      </c>
      <c r="M638" s="0">
        <v>0</v>
      </c>
      <c r="N638" s="0">
        <v>0</v>
      </c>
      <c r="O638" s="7">
        <v>0</v>
      </c>
      <c r="P638" s="7" t="s">
        <v>23</v>
      </c>
      <c r="Q638" s="7">
        <v>1106004.1</v>
      </c>
      <c r="R638" s="7">
        <v>0</v>
      </c>
      <c r="S638" s="11">
        <v>0</v>
      </c>
      <c r="T638" s="13">
        <v>1106004.1</v>
      </c>
      <c r="U638" s="13" t="s">
        <v>44</v>
      </c>
      <c r="V638" s="0" t="s">
        <v>26</v>
      </c>
      <c r="W638" s="0" t="s">
        <v>628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864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865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44</v>
      </c>
      <c r="V639" s="0" t="s">
        <v>26</v>
      </c>
      <c r="W639" s="0" t="s">
        <v>628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866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867</v>
      </c>
      <c r="M640" s="0">
        <v>0</v>
      </c>
      <c r="N640" s="0">
        <v>0</v>
      </c>
      <c r="O640" s="7">
        <v>0</v>
      </c>
      <c r="P640" s="7" t="s">
        <v>23</v>
      </c>
      <c r="Q640" s="7">
        <v>169514.56</v>
      </c>
      <c r="R640" s="7">
        <v>0</v>
      </c>
      <c r="S640" s="11">
        <v>0</v>
      </c>
      <c r="T640" s="13">
        <v>169514.56</v>
      </c>
      <c r="U640" s="13" t="s">
        <v>44</v>
      </c>
      <c r="V640" s="0" t="s">
        <v>26</v>
      </c>
      <c r="W640" s="0" t="s">
        <v>628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868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869</v>
      </c>
      <c r="M641" s="0">
        <v>0</v>
      </c>
      <c r="N641" s="0">
        <v>0</v>
      </c>
      <c r="O641" s="7">
        <v>0</v>
      </c>
      <c r="P641" s="7" t="s">
        <v>23</v>
      </c>
      <c r="Q641" s="7">
        <v>188323.88</v>
      </c>
      <c r="R641" s="7">
        <v>0</v>
      </c>
      <c r="S641" s="11">
        <v>0</v>
      </c>
      <c r="T641" s="13">
        <v>188323.88</v>
      </c>
      <c r="U641" s="13" t="s">
        <v>44</v>
      </c>
      <c r="V641" s="0" t="s">
        <v>26</v>
      </c>
      <c r="W641" s="0" t="s">
        <v>628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870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871</v>
      </c>
      <c r="M642" s="0">
        <v>0</v>
      </c>
      <c r="N642" s="0">
        <v>0</v>
      </c>
      <c r="O642" s="7">
        <v>0</v>
      </c>
      <c r="P642" s="7" t="s">
        <v>23</v>
      </c>
      <c r="Q642" s="7">
        <v>94394.66</v>
      </c>
      <c r="R642" s="7">
        <v>0</v>
      </c>
      <c r="S642" s="11">
        <v>0</v>
      </c>
      <c r="T642" s="13">
        <v>94394.66</v>
      </c>
      <c r="U642" s="13" t="s">
        <v>44</v>
      </c>
      <c r="V642" s="0" t="s">
        <v>26</v>
      </c>
      <c r="W642" s="0" t="s">
        <v>628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872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873</v>
      </c>
      <c r="M643" s="0">
        <v>0</v>
      </c>
      <c r="N643" s="0">
        <v>0</v>
      </c>
      <c r="O643" s="7">
        <v>0</v>
      </c>
      <c r="P643" s="7" t="s">
        <v>23</v>
      </c>
      <c r="Q643" s="7">
        <v>123793.22</v>
      </c>
      <c r="R643" s="7">
        <v>0</v>
      </c>
      <c r="S643" s="11">
        <v>0</v>
      </c>
      <c r="T643" s="13">
        <v>123793.22</v>
      </c>
      <c r="U643" s="13" t="s">
        <v>44</v>
      </c>
      <c r="V643" s="0" t="s">
        <v>26</v>
      </c>
      <c r="W643" s="0" t="s">
        <v>628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874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875</v>
      </c>
      <c r="M644" s="0">
        <v>0</v>
      </c>
      <c r="N644" s="0">
        <v>0</v>
      </c>
      <c r="O644" s="7">
        <v>0</v>
      </c>
      <c r="P644" s="7" t="s">
        <v>23</v>
      </c>
      <c r="Q644" s="7">
        <v>916004.03</v>
      </c>
      <c r="R644" s="7">
        <v>0</v>
      </c>
      <c r="S644" s="11">
        <v>0</v>
      </c>
      <c r="T644" s="13">
        <v>916004.03</v>
      </c>
      <c r="U644" s="13" t="s">
        <v>44</v>
      </c>
      <c r="V644" s="0" t="s">
        <v>26</v>
      </c>
      <c r="W644" s="0" t="s">
        <v>628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876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877</v>
      </c>
      <c r="M645" s="0">
        <v>0</v>
      </c>
      <c r="N645" s="0">
        <v>0</v>
      </c>
      <c r="O645" s="7">
        <v>0</v>
      </c>
      <c r="P645" s="7" t="s">
        <v>23</v>
      </c>
      <c r="Q645" s="7">
        <v>36302.61</v>
      </c>
      <c r="R645" s="7">
        <v>0</v>
      </c>
      <c r="S645" s="11">
        <v>0</v>
      </c>
      <c r="T645" s="13">
        <v>36302.61</v>
      </c>
      <c r="U645" s="13" t="s">
        <v>44</v>
      </c>
      <c r="V645" s="0" t="s">
        <v>26</v>
      </c>
      <c r="W645" s="0" t="s">
        <v>628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878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879</v>
      </c>
      <c r="M646" s="0">
        <v>0</v>
      </c>
      <c r="N646" s="0">
        <v>0</v>
      </c>
      <c r="O646" s="7">
        <v>0</v>
      </c>
      <c r="P646" s="7" t="s">
        <v>23</v>
      </c>
      <c r="Q646" s="7">
        <v>277671.61</v>
      </c>
      <c r="R646" s="7">
        <v>0</v>
      </c>
      <c r="S646" s="11">
        <v>0</v>
      </c>
      <c r="T646" s="13">
        <v>277671.61</v>
      </c>
      <c r="U646" s="13" t="s">
        <v>44</v>
      </c>
      <c r="V646" s="0" t="s">
        <v>26</v>
      </c>
      <c r="W646" s="0" t="s">
        <v>628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880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881</v>
      </c>
      <c r="M647" s="0">
        <v>0</v>
      </c>
      <c r="N647" s="0">
        <v>0</v>
      </c>
      <c r="O647" s="7">
        <v>0</v>
      </c>
      <c r="P647" s="7" t="s">
        <v>23</v>
      </c>
      <c r="Q647" s="7">
        <v>308575.21</v>
      </c>
      <c r="R647" s="7">
        <v>0</v>
      </c>
      <c r="S647" s="11">
        <v>0</v>
      </c>
      <c r="T647" s="13">
        <v>308575.21</v>
      </c>
      <c r="U647" s="13" t="s">
        <v>44</v>
      </c>
      <c r="V647" s="0" t="s">
        <v>26</v>
      </c>
      <c r="W647" s="0" t="s">
        <v>628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882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883</v>
      </c>
      <c r="M648" s="0">
        <v>0</v>
      </c>
      <c r="N648" s="0">
        <v>0</v>
      </c>
      <c r="O648" s="7">
        <v>0</v>
      </c>
      <c r="P648" s="7" t="s">
        <v>23</v>
      </c>
      <c r="Q648" s="7">
        <v>445822.06</v>
      </c>
      <c r="R648" s="7">
        <v>0</v>
      </c>
      <c r="S648" s="11">
        <v>0</v>
      </c>
      <c r="T648" s="13">
        <v>445822.06</v>
      </c>
      <c r="U648" s="13" t="s">
        <v>44</v>
      </c>
      <c r="V648" s="0" t="s">
        <v>26</v>
      </c>
      <c r="W648" s="0" t="s">
        <v>628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884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885</v>
      </c>
      <c r="M649" s="0">
        <v>0</v>
      </c>
      <c r="N649" s="0">
        <v>0</v>
      </c>
      <c r="O649" s="7">
        <v>0</v>
      </c>
      <c r="P649" s="7" t="s">
        <v>23</v>
      </c>
      <c r="Q649" s="7">
        <v>186199.18</v>
      </c>
      <c r="R649" s="7">
        <v>0</v>
      </c>
      <c r="S649" s="11">
        <v>0</v>
      </c>
      <c r="T649" s="13">
        <v>186199.18</v>
      </c>
      <c r="U649" s="13" t="s">
        <v>44</v>
      </c>
      <c r="V649" s="0" t="s">
        <v>26</v>
      </c>
      <c r="W649" s="0" t="s">
        <v>628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886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887</v>
      </c>
      <c r="M650" s="0">
        <v>0</v>
      </c>
      <c r="N650" s="0">
        <v>0</v>
      </c>
      <c r="O650" s="7">
        <v>0</v>
      </c>
      <c r="P650" s="7" t="s">
        <v>23</v>
      </c>
      <c r="Q650" s="7">
        <v>118260.87</v>
      </c>
      <c r="R650" s="7">
        <v>0</v>
      </c>
      <c r="S650" s="11">
        <v>0</v>
      </c>
      <c r="T650" s="13">
        <v>118260.87</v>
      </c>
      <c r="U650" s="13" t="s">
        <v>44</v>
      </c>
      <c r="V650" s="0" t="s">
        <v>26</v>
      </c>
      <c r="W650" s="0" t="s">
        <v>628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888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889</v>
      </c>
      <c r="M651" s="0">
        <v>0</v>
      </c>
      <c r="N651" s="0">
        <v>0</v>
      </c>
      <c r="O651" s="7">
        <v>0</v>
      </c>
      <c r="P651" s="7" t="s">
        <v>23</v>
      </c>
      <c r="Q651" s="7">
        <v>521659.47</v>
      </c>
      <c r="R651" s="7">
        <v>0</v>
      </c>
      <c r="S651" s="11">
        <v>0</v>
      </c>
      <c r="T651" s="13">
        <v>521659.47</v>
      </c>
      <c r="U651" s="13" t="s">
        <v>44</v>
      </c>
      <c r="V651" s="0" t="s">
        <v>26</v>
      </c>
      <c r="W651" s="0" t="s">
        <v>628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890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891</v>
      </c>
      <c r="M652" s="0">
        <v>0</v>
      </c>
      <c r="N652" s="0">
        <v>0</v>
      </c>
      <c r="O652" s="7">
        <v>0</v>
      </c>
      <c r="P652" s="7" t="s">
        <v>23</v>
      </c>
      <c r="Q652" s="7">
        <v>816468.91</v>
      </c>
      <c r="R652" s="7">
        <v>0</v>
      </c>
      <c r="S652" s="11">
        <v>0</v>
      </c>
      <c r="T652" s="13">
        <v>816468.91</v>
      </c>
      <c r="U652" s="13" t="s">
        <v>44</v>
      </c>
      <c r="V652" s="0" t="s">
        <v>26</v>
      </c>
      <c r="W652" s="0" t="s">
        <v>628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892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893</v>
      </c>
      <c r="M653" s="0">
        <v>0</v>
      </c>
      <c r="N653" s="0">
        <v>0</v>
      </c>
      <c r="O653" s="7">
        <v>0</v>
      </c>
      <c r="P653" s="7" t="s">
        <v>23</v>
      </c>
      <c r="Q653" s="7">
        <v>56331</v>
      </c>
      <c r="R653" s="7">
        <v>0</v>
      </c>
      <c r="S653" s="11">
        <v>0</v>
      </c>
      <c r="T653" s="13">
        <v>56331</v>
      </c>
      <c r="U653" s="13" t="s">
        <v>44</v>
      </c>
      <c r="V653" s="0" t="s">
        <v>26</v>
      </c>
      <c r="W653" s="0" t="s">
        <v>628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894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895</v>
      </c>
      <c r="M654" s="0">
        <v>0</v>
      </c>
      <c r="N654" s="0">
        <v>0</v>
      </c>
      <c r="O654" s="7">
        <v>0</v>
      </c>
      <c r="P654" s="7" t="s">
        <v>23</v>
      </c>
      <c r="Q654" s="7">
        <v>126485.9</v>
      </c>
      <c r="R654" s="7">
        <v>0</v>
      </c>
      <c r="S654" s="11">
        <v>0</v>
      </c>
      <c r="T654" s="13">
        <v>126485.9</v>
      </c>
      <c r="U654" s="13" t="s">
        <v>44</v>
      </c>
      <c r="V654" s="0" t="s">
        <v>26</v>
      </c>
      <c r="W654" s="0" t="s">
        <v>628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896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897</v>
      </c>
      <c r="M655" s="0">
        <v>0</v>
      </c>
      <c r="N655" s="0">
        <v>0</v>
      </c>
      <c r="O655" s="7">
        <v>0</v>
      </c>
      <c r="P655" s="7" t="s">
        <v>23</v>
      </c>
      <c r="Q655" s="7">
        <v>328249.13</v>
      </c>
      <c r="R655" s="7">
        <v>0</v>
      </c>
      <c r="S655" s="11">
        <v>0</v>
      </c>
      <c r="T655" s="13">
        <v>328249.13</v>
      </c>
      <c r="U655" s="13" t="s">
        <v>44</v>
      </c>
      <c r="V655" s="0" t="s">
        <v>26</v>
      </c>
      <c r="W655" s="0" t="s">
        <v>628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898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899</v>
      </c>
      <c r="M656" s="0">
        <v>0</v>
      </c>
      <c r="N656" s="0">
        <v>0</v>
      </c>
      <c r="O656" s="7">
        <v>0</v>
      </c>
      <c r="P656" s="7" t="s">
        <v>23</v>
      </c>
      <c r="Q656" s="7">
        <v>880075.95</v>
      </c>
      <c r="R656" s="7">
        <v>0</v>
      </c>
      <c r="S656" s="11">
        <v>0</v>
      </c>
      <c r="T656" s="13">
        <v>880075.95</v>
      </c>
      <c r="U656" s="13" t="s">
        <v>44</v>
      </c>
      <c r="V656" s="0" t="s">
        <v>26</v>
      </c>
      <c r="W656" s="0" t="s">
        <v>628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900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901</v>
      </c>
      <c r="M657" s="0">
        <v>0</v>
      </c>
      <c r="N657" s="0">
        <v>0</v>
      </c>
      <c r="O657" s="7">
        <v>0</v>
      </c>
      <c r="P657" s="7" t="s">
        <v>23</v>
      </c>
      <c r="Q657" s="7">
        <v>313956.71</v>
      </c>
      <c r="R657" s="7">
        <v>0</v>
      </c>
      <c r="S657" s="11">
        <v>0</v>
      </c>
      <c r="T657" s="13">
        <v>313956.71</v>
      </c>
      <c r="U657" s="13" t="s">
        <v>44</v>
      </c>
      <c r="V657" s="0" t="s">
        <v>26</v>
      </c>
      <c r="W657" s="0" t="s">
        <v>628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902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903</v>
      </c>
      <c r="M658" s="0">
        <v>0</v>
      </c>
      <c r="N658" s="0">
        <v>0</v>
      </c>
      <c r="O658" s="7">
        <v>0</v>
      </c>
      <c r="P658" s="7" t="s">
        <v>23</v>
      </c>
      <c r="Q658" s="7">
        <v>1518181.83</v>
      </c>
      <c r="R658" s="7">
        <v>0</v>
      </c>
      <c r="S658" s="11">
        <v>0</v>
      </c>
      <c r="T658" s="13">
        <v>1518181.83</v>
      </c>
      <c r="U658" s="13" t="s">
        <v>44</v>
      </c>
      <c r="V658" s="0" t="s">
        <v>26</v>
      </c>
      <c r="W658" s="0" t="s">
        <v>628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904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905</v>
      </c>
      <c r="M659" s="0">
        <v>0</v>
      </c>
      <c r="N659" s="0">
        <v>0</v>
      </c>
      <c r="O659" s="7">
        <v>0</v>
      </c>
      <c r="P659" s="7" t="s">
        <v>23</v>
      </c>
      <c r="Q659" s="7">
        <v>396714.81</v>
      </c>
      <c r="R659" s="7">
        <v>0</v>
      </c>
      <c r="S659" s="11">
        <v>0</v>
      </c>
      <c r="T659" s="13">
        <v>396714.81</v>
      </c>
      <c r="U659" s="13" t="s">
        <v>44</v>
      </c>
      <c r="V659" s="0" t="s">
        <v>26</v>
      </c>
      <c r="W659" s="0" t="s">
        <v>628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906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907</v>
      </c>
      <c r="M660" s="0">
        <v>0</v>
      </c>
      <c r="N660" s="0">
        <v>0</v>
      </c>
      <c r="O660" s="7">
        <v>0</v>
      </c>
      <c r="P660" s="7" t="s">
        <v>23</v>
      </c>
      <c r="Q660" s="7">
        <v>245215.63</v>
      </c>
      <c r="R660" s="7">
        <v>0</v>
      </c>
      <c r="S660" s="11">
        <v>0</v>
      </c>
      <c r="T660" s="13">
        <v>245215.63</v>
      </c>
      <c r="U660" s="13" t="s">
        <v>44</v>
      </c>
      <c r="V660" s="0" t="s">
        <v>26</v>
      </c>
      <c r="W660" s="0" t="s">
        <v>628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908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909</v>
      </c>
      <c r="M661" s="0">
        <v>0</v>
      </c>
      <c r="N661" s="0">
        <v>0</v>
      </c>
      <c r="O661" s="7">
        <v>0</v>
      </c>
      <c r="P661" s="7" t="s">
        <v>23</v>
      </c>
      <c r="Q661" s="7">
        <v>172662.1</v>
      </c>
      <c r="R661" s="7">
        <v>0</v>
      </c>
      <c r="S661" s="11">
        <v>0</v>
      </c>
      <c r="T661" s="13">
        <v>172662.1</v>
      </c>
      <c r="U661" s="13" t="s">
        <v>44</v>
      </c>
      <c r="V661" s="0" t="s">
        <v>26</v>
      </c>
      <c r="W661" s="0" t="s">
        <v>628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910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911</v>
      </c>
      <c r="M662" s="0">
        <v>0</v>
      </c>
      <c r="N662" s="0">
        <v>0</v>
      </c>
      <c r="O662" s="7">
        <v>0</v>
      </c>
      <c r="P662" s="7" t="s">
        <v>23</v>
      </c>
      <c r="Q662" s="7">
        <v>363922.52</v>
      </c>
      <c r="R662" s="7">
        <v>0</v>
      </c>
      <c r="S662" s="11">
        <v>0</v>
      </c>
      <c r="T662" s="13">
        <v>363922.52</v>
      </c>
      <c r="U662" s="13" t="s">
        <v>44</v>
      </c>
      <c r="V662" s="0" t="s">
        <v>26</v>
      </c>
      <c r="W662" s="0" t="s">
        <v>628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912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913</v>
      </c>
      <c r="M663" s="0">
        <v>0</v>
      </c>
      <c r="N663" s="0">
        <v>0</v>
      </c>
      <c r="O663" s="7">
        <v>0</v>
      </c>
      <c r="P663" s="7" t="s">
        <v>23</v>
      </c>
      <c r="Q663" s="7">
        <v>845811.57</v>
      </c>
      <c r="R663" s="7">
        <v>0</v>
      </c>
      <c r="S663" s="11">
        <v>0</v>
      </c>
      <c r="T663" s="13">
        <v>845811.57</v>
      </c>
      <c r="U663" s="13" t="s">
        <v>44</v>
      </c>
      <c r="V663" s="0" t="s">
        <v>26</v>
      </c>
      <c r="W663" s="0" t="s">
        <v>628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914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915</v>
      </c>
      <c r="M664" s="0">
        <v>0</v>
      </c>
      <c r="N664" s="0">
        <v>0</v>
      </c>
      <c r="O664" s="7">
        <v>0</v>
      </c>
      <c r="P664" s="7" t="s">
        <v>23</v>
      </c>
      <c r="Q664" s="7">
        <v>280702.98</v>
      </c>
      <c r="R664" s="7">
        <v>0</v>
      </c>
      <c r="S664" s="11">
        <v>0</v>
      </c>
      <c r="T664" s="13">
        <v>280702.98</v>
      </c>
      <c r="U664" s="13" t="s">
        <v>44</v>
      </c>
      <c r="V664" s="0" t="s">
        <v>26</v>
      </c>
      <c r="W664" s="0" t="s">
        <v>628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916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917</v>
      </c>
      <c r="M665" s="0">
        <v>0</v>
      </c>
      <c r="N665" s="0">
        <v>0</v>
      </c>
      <c r="O665" s="7">
        <v>0</v>
      </c>
      <c r="P665" s="7" t="s">
        <v>23</v>
      </c>
      <c r="Q665" s="7">
        <v>386508.99</v>
      </c>
      <c r="R665" s="7">
        <v>0</v>
      </c>
      <c r="S665" s="11">
        <v>0</v>
      </c>
      <c r="T665" s="13">
        <v>386508.99</v>
      </c>
      <c r="U665" s="13" t="s">
        <v>44</v>
      </c>
      <c r="V665" s="0" t="s">
        <v>26</v>
      </c>
      <c r="W665" s="0" t="s">
        <v>628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918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919</v>
      </c>
      <c r="M666" s="0">
        <v>0</v>
      </c>
      <c r="N666" s="0">
        <v>0</v>
      </c>
      <c r="O666" s="7">
        <v>0</v>
      </c>
      <c r="P666" s="7" t="s">
        <v>23</v>
      </c>
      <c r="Q666" s="7">
        <v>2581459.56</v>
      </c>
      <c r="R666" s="7">
        <v>0</v>
      </c>
      <c r="S666" s="11">
        <v>0</v>
      </c>
      <c r="T666" s="13">
        <v>2581459.56</v>
      </c>
      <c r="U666" s="13" t="s">
        <v>44</v>
      </c>
      <c r="V666" s="0" t="s">
        <v>26</v>
      </c>
      <c r="W666" s="0" t="s">
        <v>628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920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921</v>
      </c>
      <c r="M667" s="0">
        <v>0</v>
      </c>
      <c r="N667" s="0">
        <v>0</v>
      </c>
      <c r="O667" s="7">
        <v>0</v>
      </c>
      <c r="P667" s="7" t="s">
        <v>23</v>
      </c>
      <c r="Q667" s="7">
        <v>2803787.28</v>
      </c>
      <c r="R667" s="7">
        <v>0</v>
      </c>
      <c r="S667" s="11">
        <v>0</v>
      </c>
      <c r="T667" s="13">
        <v>2803787.28</v>
      </c>
      <c r="U667" s="13" t="s">
        <v>44</v>
      </c>
      <c r="V667" s="0" t="s">
        <v>26</v>
      </c>
      <c r="W667" s="0" t="s">
        <v>628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922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923</v>
      </c>
      <c r="M668" s="0">
        <v>0</v>
      </c>
      <c r="N668" s="0">
        <v>0</v>
      </c>
      <c r="O668" s="7">
        <v>0</v>
      </c>
      <c r="P668" s="7" t="s">
        <v>23</v>
      </c>
      <c r="Q668" s="7">
        <v>2692784.98</v>
      </c>
      <c r="R668" s="7">
        <v>0</v>
      </c>
      <c r="S668" s="11">
        <v>0</v>
      </c>
      <c r="T668" s="13">
        <v>2692784.98</v>
      </c>
      <c r="U668" s="13" t="s">
        <v>44</v>
      </c>
      <c r="V668" s="0" t="s">
        <v>26</v>
      </c>
      <c r="W668" s="0" t="s">
        <v>628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924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925</v>
      </c>
      <c r="M669" s="0">
        <v>0</v>
      </c>
      <c r="N669" s="0">
        <v>0</v>
      </c>
      <c r="O669" s="7">
        <v>0</v>
      </c>
      <c r="P669" s="7" t="s">
        <v>23</v>
      </c>
      <c r="Q669" s="7">
        <v>1319925.39</v>
      </c>
      <c r="R669" s="7">
        <v>0</v>
      </c>
      <c r="S669" s="11">
        <v>0</v>
      </c>
      <c r="T669" s="13">
        <v>1319925.39</v>
      </c>
      <c r="U669" s="13" t="s">
        <v>44</v>
      </c>
      <c r="V669" s="0" t="s">
        <v>26</v>
      </c>
      <c r="W669" s="0" t="s">
        <v>628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926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927</v>
      </c>
      <c r="M670" s="0">
        <v>0</v>
      </c>
      <c r="N670" s="0">
        <v>0</v>
      </c>
      <c r="O670" s="7">
        <v>0</v>
      </c>
      <c r="P670" s="7" t="s">
        <v>23</v>
      </c>
      <c r="Q670" s="7">
        <v>1702399.25</v>
      </c>
      <c r="R670" s="7">
        <v>0</v>
      </c>
      <c r="S670" s="11">
        <v>0</v>
      </c>
      <c r="T670" s="13">
        <v>1702399.25</v>
      </c>
      <c r="U670" s="13" t="s">
        <v>44</v>
      </c>
      <c r="V670" s="0" t="s">
        <v>26</v>
      </c>
      <c r="W670" s="0" t="s">
        <v>628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928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929</v>
      </c>
      <c r="M671" s="0">
        <v>0</v>
      </c>
      <c r="N671" s="0">
        <v>0</v>
      </c>
      <c r="O671" s="7">
        <v>0</v>
      </c>
      <c r="P671" s="7" t="s">
        <v>23</v>
      </c>
      <c r="Q671" s="7">
        <v>2501464.06</v>
      </c>
      <c r="R671" s="7">
        <v>0</v>
      </c>
      <c r="S671" s="11">
        <v>0</v>
      </c>
      <c r="T671" s="13">
        <v>2501464.06</v>
      </c>
      <c r="U671" s="13" t="s">
        <v>44</v>
      </c>
      <c r="V671" s="0" t="s">
        <v>26</v>
      </c>
      <c r="W671" s="0" t="s">
        <v>628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930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931</v>
      </c>
      <c r="M672" s="0">
        <v>0</v>
      </c>
      <c r="N672" s="0">
        <v>0</v>
      </c>
      <c r="O672" s="7">
        <v>0</v>
      </c>
      <c r="P672" s="7" t="s">
        <v>23</v>
      </c>
      <c r="Q672" s="7">
        <v>749119.89</v>
      </c>
      <c r="R672" s="7">
        <v>0</v>
      </c>
      <c r="S672" s="11">
        <v>0</v>
      </c>
      <c r="T672" s="13">
        <v>749119.89</v>
      </c>
      <c r="U672" s="13" t="s">
        <v>44</v>
      </c>
      <c r="V672" s="0" t="s">
        <v>26</v>
      </c>
      <c r="W672" s="0" t="s">
        <v>628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932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933</v>
      </c>
      <c r="M673" s="0">
        <v>0</v>
      </c>
      <c r="N673" s="0">
        <v>0</v>
      </c>
      <c r="O673" s="7">
        <v>0</v>
      </c>
      <c r="P673" s="7" t="s">
        <v>23</v>
      </c>
      <c r="Q673" s="7">
        <v>860676.14</v>
      </c>
      <c r="R673" s="7">
        <v>0</v>
      </c>
      <c r="S673" s="11">
        <v>0</v>
      </c>
      <c r="T673" s="13">
        <v>860676.14</v>
      </c>
      <c r="U673" s="13" t="s">
        <v>44</v>
      </c>
      <c r="V673" s="0" t="s">
        <v>26</v>
      </c>
      <c r="W673" s="0" t="s">
        <v>628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934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935</v>
      </c>
      <c r="M674" s="0">
        <v>0</v>
      </c>
      <c r="N674" s="0">
        <v>0</v>
      </c>
      <c r="O674" s="7">
        <v>0</v>
      </c>
      <c r="P674" s="7" t="s">
        <v>23</v>
      </c>
      <c r="Q674" s="7">
        <v>1867013.05</v>
      </c>
      <c r="R674" s="7">
        <v>0</v>
      </c>
      <c r="S674" s="11">
        <v>0</v>
      </c>
      <c r="T674" s="13">
        <v>1867013.05</v>
      </c>
      <c r="U674" s="13" t="s">
        <v>44</v>
      </c>
      <c r="V674" s="0" t="s">
        <v>26</v>
      </c>
      <c r="W674" s="0" t="s">
        <v>628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936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937</v>
      </c>
      <c r="M675" s="0">
        <v>0</v>
      </c>
      <c r="N675" s="0">
        <v>0</v>
      </c>
      <c r="O675" s="7">
        <v>0</v>
      </c>
      <c r="P675" s="7" t="s">
        <v>23</v>
      </c>
      <c r="Q675" s="7">
        <v>1164252.33</v>
      </c>
      <c r="R675" s="7">
        <v>0</v>
      </c>
      <c r="S675" s="11">
        <v>0</v>
      </c>
      <c r="T675" s="13">
        <v>1164252.33</v>
      </c>
      <c r="U675" s="13" t="s">
        <v>44</v>
      </c>
      <c r="V675" s="0" t="s">
        <v>26</v>
      </c>
      <c r="W675" s="0" t="s">
        <v>628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938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939</v>
      </c>
      <c r="M676" s="0">
        <v>0</v>
      </c>
      <c r="N676" s="0">
        <v>0</v>
      </c>
      <c r="O676" s="7">
        <v>0</v>
      </c>
      <c r="P676" s="7" t="s">
        <v>23</v>
      </c>
      <c r="Q676" s="7">
        <v>1186892.55</v>
      </c>
      <c r="R676" s="7">
        <v>0</v>
      </c>
      <c r="S676" s="11">
        <v>0</v>
      </c>
      <c r="T676" s="13">
        <v>1186892.55</v>
      </c>
      <c r="U676" s="13" t="s">
        <v>44</v>
      </c>
      <c r="V676" s="0" t="s">
        <v>26</v>
      </c>
      <c r="W676" s="0" t="s">
        <v>628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940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941</v>
      </c>
      <c r="M677" s="0">
        <v>0</v>
      </c>
      <c r="N677" s="0">
        <v>0</v>
      </c>
      <c r="O677" s="7">
        <v>0</v>
      </c>
      <c r="P677" s="7" t="s">
        <v>23</v>
      </c>
      <c r="Q677" s="7">
        <v>393027.01</v>
      </c>
      <c r="R677" s="7">
        <v>0</v>
      </c>
      <c r="S677" s="11">
        <v>0</v>
      </c>
      <c r="T677" s="13">
        <v>393027.01</v>
      </c>
      <c r="U677" s="13" t="s">
        <v>44</v>
      </c>
      <c r="V677" s="0" t="s">
        <v>26</v>
      </c>
      <c r="W677" s="0" t="s">
        <v>628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942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943</v>
      </c>
      <c r="M678" s="0">
        <v>0</v>
      </c>
      <c r="N678" s="0">
        <v>0</v>
      </c>
      <c r="O678" s="7">
        <v>0</v>
      </c>
      <c r="P678" s="7" t="s">
        <v>23</v>
      </c>
      <c r="Q678" s="7">
        <v>239285.58</v>
      </c>
      <c r="R678" s="7">
        <v>0</v>
      </c>
      <c r="S678" s="11">
        <v>0</v>
      </c>
      <c r="T678" s="13">
        <v>239285.58</v>
      </c>
      <c r="U678" s="13" t="s">
        <v>44</v>
      </c>
      <c r="V678" s="0" t="s">
        <v>26</v>
      </c>
      <c r="W678" s="0" t="s">
        <v>628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944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945</v>
      </c>
      <c r="M679" s="0">
        <v>0</v>
      </c>
      <c r="N679" s="0">
        <v>0</v>
      </c>
      <c r="O679" s="7">
        <v>0</v>
      </c>
      <c r="P679" s="7" t="s">
        <v>23</v>
      </c>
      <c r="Q679" s="7">
        <v>694474.13</v>
      </c>
      <c r="R679" s="7">
        <v>0</v>
      </c>
      <c r="S679" s="11">
        <v>0</v>
      </c>
      <c r="T679" s="13">
        <v>694474.13</v>
      </c>
      <c r="U679" s="13" t="s">
        <v>44</v>
      </c>
      <c r="V679" s="0" t="s">
        <v>26</v>
      </c>
      <c r="W679" s="0" t="s">
        <v>628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946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947</v>
      </c>
      <c r="M680" s="0">
        <v>0</v>
      </c>
      <c r="N680" s="0">
        <v>0</v>
      </c>
      <c r="O680" s="7">
        <v>0</v>
      </c>
      <c r="P680" s="7" t="s">
        <v>23</v>
      </c>
      <c r="Q680" s="7">
        <v>104874.74</v>
      </c>
      <c r="R680" s="7">
        <v>0</v>
      </c>
      <c r="S680" s="11">
        <v>0</v>
      </c>
      <c r="T680" s="13">
        <v>104874.74</v>
      </c>
      <c r="U680" s="13" t="s">
        <v>44</v>
      </c>
      <c r="V680" s="0" t="s">
        <v>26</v>
      </c>
      <c r="W680" s="0" t="s">
        <v>628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948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949</v>
      </c>
      <c r="M681" s="0">
        <v>0</v>
      </c>
      <c r="N681" s="0">
        <v>0</v>
      </c>
      <c r="O681" s="7">
        <v>0</v>
      </c>
      <c r="P681" s="7" t="s">
        <v>23</v>
      </c>
      <c r="Q681" s="7">
        <v>500782.68</v>
      </c>
      <c r="R681" s="7">
        <v>0</v>
      </c>
      <c r="S681" s="11">
        <v>0</v>
      </c>
      <c r="T681" s="13">
        <v>500782.68</v>
      </c>
      <c r="U681" s="13" t="s">
        <v>44</v>
      </c>
      <c r="V681" s="0" t="s">
        <v>26</v>
      </c>
      <c r="W681" s="0" t="s">
        <v>628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950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951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44</v>
      </c>
      <c r="V682" s="0" t="s">
        <v>26</v>
      </c>
      <c r="W682" s="0" t="s">
        <v>628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952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953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44</v>
      </c>
      <c r="V683" s="0" t="s">
        <v>26</v>
      </c>
      <c r="W683" s="0" t="s">
        <v>628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954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955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44</v>
      </c>
      <c r="V684" s="0" t="s">
        <v>26</v>
      </c>
      <c r="W684" s="0" t="s">
        <v>628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956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957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44</v>
      </c>
      <c r="V685" s="0" t="s">
        <v>26</v>
      </c>
      <c r="W685" s="0" t="s">
        <v>628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958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959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44</v>
      </c>
      <c r="V686" s="0" t="s">
        <v>26</v>
      </c>
      <c r="W686" s="0" t="s">
        <v>628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960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961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44</v>
      </c>
      <c r="V687" s="0" t="s">
        <v>26</v>
      </c>
      <c r="W687" s="0" t="s">
        <v>628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962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963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44</v>
      </c>
      <c r="V688" s="0" t="s">
        <v>26</v>
      </c>
      <c r="W688" s="0" t="s">
        <v>628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964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965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44</v>
      </c>
      <c r="V689" s="0" t="s">
        <v>26</v>
      </c>
      <c r="W689" s="0" t="s">
        <v>628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966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967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44</v>
      </c>
      <c r="V690" s="0" t="s">
        <v>26</v>
      </c>
      <c r="W690" s="0" t="s">
        <v>628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968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969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44</v>
      </c>
      <c r="V691" s="0" t="s">
        <v>26</v>
      </c>
      <c r="W691" s="0" t="s">
        <v>628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970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971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44</v>
      </c>
      <c r="V692" s="0" t="s">
        <v>26</v>
      </c>
      <c r="W692" s="0" t="s">
        <v>628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972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973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44</v>
      </c>
      <c r="V693" s="0" t="s">
        <v>26</v>
      </c>
      <c r="W693" s="0" t="s">
        <v>628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974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975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44</v>
      </c>
      <c r="V694" s="0" t="s">
        <v>26</v>
      </c>
      <c r="W694" s="0" t="s">
        <v>628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976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977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44</v>
      </c>
      <c r="V695" s="0" t="s">
        <v>26</v>
      </c>
      <c r="W695" s="0" t="s">
        <v>628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978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979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44</v>
      </c>
      <c r="V696" s="0" t="s">
        <v>26</v>
      </c>
      <c r="W696" s="0" t="s">
        <v>628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980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981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44</v>
      </c>
      <c r="V697" s="0" t="s">
        <v>26</v>
      </c>
      <c r="W697" s="0" t="s">
        <v>628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982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983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44</v>
      </c>
      <c r="V698" s="0" t="s">
        <v>26</v>
      </c>
      <c r="W698" s="0" t="s">
        <v>628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984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985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0</v>
      </c>
      <c r="S699" s="11">
        <v>0</v>
      </c>
      <c r="T699" s="13">
        <v>0</v>
      </c>
      <c r="U699" s="13" t="s">
        <v>44</v>
      </c>
      <c r="V699" s="0" t="s">
        <v>26</v>
      </c>
      <c r="W699" s="0" t="s">
        <v>628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986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987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44</v>
      </c>
      <c r="V700" s="0" t="s">
        <v>26</v>
      </c>
      <c r="W700" s="0" t="s">
        <v>628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988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989</v>
      </c>
      <c r="M701" s="0">
        <v>0</v>
      </c>
      <c r="N701" s="0">
        <v>0</v>
      </c>
      <c r="O701" s="7">
        <v>0</v>
      </c>
      <c r="P701" s="7" t="s">
        <v>23</v>
      </c>
      <c r="Q701" s="7">
        <v>75720359.81</v>
      </c>
      <c r="R701" s="7">
        <v>0</v>
      </c>
      <c r="S701" s="11">
        <v>0</v>
      </c>
      <c r="T701" s="13">
        <v>75720359.81</v>
      </c>
      <c r="U701" s="13" t="s">
        <v>40</v>
      </c>
      <c r="V701" s="0" t="s">
        <v>26</v>
      </c>
      <c r="W701" s="0" t="s">
        <v>626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990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991</v>
      </c>
      <c r="M702" s="0">
        <v>0</v>
      </c>
      <c r="N702" s="0">
        <v>0</v>
      </c>
      <c r="O702" s="7">
        <v>0</v>
      </c>
      <c r="P702" s="7" t="s">
        <v>23</v>
      </c>
      <c r="Q702" s="7">
        <v>182401.43</v>
      </c>
      <c r="R702" s="7">
        <v>0</v>
      </c>
      <c r="S702" s="11">
        <v>0</v>
      </c>
      <c r="T702" s="13">
        <v>182401.43</v>
      </c>
      <c r="U702" s="13" t="s">
        <v>44</v>
      </c>
      <c r="V702" s="0" t="s">
        <v>26</v>
      </c>
      <c r="W702" s="0" t="s">
        <v>988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992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993</v>
      </c>
      <c r="M703" s="0">
        <v>0</v>
      </c>
      <c r="N703" s="0">
        <v>0</v>
      </c>
      <c r="O703" s="7">
        <v>0</v>
      </c>
      <c r="P703" s="7" t="s">
        <v>23</v>
      </c>
      <c r="Q703" s="7">
        <v>933515</v>
      </c>
      <c r="R703" s="7">
        <v>0</v>
      </c>
      <c r="S703" s="11">
        <v>0</v>
      </c>
      <c r="T703" s="13">
        <v>933515</v>
      </c>
      <c r="U703" s="13" t="s">
        <v>44</v>
      </c>
      <c r="V703" s="0" t="s">
        <v>26</v>
      </c>
      <c r="W703" s="0" t="s">
        <v>988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994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995</v>
      </c>
      <c r="M704" s="0">
        <v>0</v>
      </c>
      <c r="N704" s="0">
        <v>0</v>
      </c>
      <c r="O704" s="7">
        <v>0</v>
      </c>
      <c r="P704" s="7" t="s">
        <v>23</v>
      </c>
      <c r="Q704" s="7">
        <v>225022.1</v>
      </c>
      <c r="R704" s="7">
        <v>0</v>
      </c>
      <c r="S704" s="11">
        <v>0</v>
      </c>
      <c r="T704" s="13">
        <v>225022.1</v>
      </c>
      <c r="U704" s="13" t="s">
        <v>44</v>
      </c>
      <c r="V704" s="0" t="s">
        <v>26</v>
      </c>
      <c r="W704" s="0" t="s">
        <v>988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996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997</v>
      </c>
      <c r="M705" s="0">
        <v>0</v>
      </c>
      <c r="N705" s="0">
        <v>0</v>
      </c>
      <c r="O705" s="7">
        <v>0</v>
      </c>
      <c r="P705" s="7" t="s">
        <v>23</v>
      </c>
      <c r="Q705" s="7">
        <v>279783.13</v>
      </c>
      <c r="R705" s="7">
        <v>0</v>
      </c>
      <c r="S705" s="11">
        <v>0</v>
      </c>
      <c r="T705" s="13">
        <v>279783.13</v>
      </c>
      <c r="U705" s="13" t="s">
        <v>44</v>
      </c>
      <c r="V705" s="0" t="s">
        <v>26</v>
      </c>
      <c r="W705" s="0" t="s">
        <v>988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998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999</v>
      </c>
      <c r="M706" s="0">
        <v>0</v>
      </c>
      <c r="N706" s="0">
        <v>0</v>
      </c>
      <c r="O706" s="7">
        <v>0</v>
      </c>
      <c r="P706" s="7" t="s">
        <v>23</v>
      </c>
      <c r="Q706" s="7">
        <v>480764.89</v>
      </c>
      <c r="R706" s="7">
        <v>0</v>
      </c>
      <c r="S706" s="11">
        <v>0</v>
      </c>
      <c r="T706" s="13">
        <v>480764.89</v>
      </c>
      <c r="U706" s="13" t="s">
        <v>44</v>
      </c>
      <c r="V706" s="0" t="s">
        <v>26</v>
      </c>
      <c r="W706" s="0" t="s">
        <v>988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1000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1001</v>
      </c>
      <c r="M707" s="0">
        <v>0</v>
      </c>
      <c r="N707" s="0">
        <v>0</v>
      </c>
      <c r="O707" s="7">
        <v>0</v>
      </c>
      <c r="P707" s="7" t="s">
        <v>23</v>
      </c>
      <c r="Q707" s="7">
        <v>1984279.94</v>
      </c>
      <c r="R707" s="7">
        <v>0</v>
      </c>
      <c r="S707" s="11">
        <v>0</v>
      </c>
      <c r="T707" s="13">
        <v>1984279.94</v>
      </c>
      <c r="U707" s="13" t="s">
        <v>44</v>
      </c>
      <c r="V707" s="0" t="s">
        <v>26</v>
      </c>
      <c r="W707" s="0" t="s">
        <v>988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1002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1003</v>
      </c>
      <c r="M708" s="0">
        <v>0</v>
      </c>
      <c r="N708" s="0">
        <v>0</v>
      </c>
      <c r="O708" s="7">
        <v>0</v>
      </c>
      <c r="P708" s="7" t="s">
        <v>23</v>
      </c>
      <c r="Q708" s="7">
        <v>199640.61</v>
      </c>
      <c r="R708" s="7">
        <v>0</v>
      </c>
      <c r="S708" s="11">
        <v>0</v>
      </c>
      <c r="T708" s="13">
        <v>199640.61</v>
      </c>
      <c r="U708" s="13" t="s">
        <v>44</v>
      </c>
      <c r="V708" s="0" t="s">
        <v>26</v>
      </c>
      <c r="W708" s="0" t="s">
        <v>988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1004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1005</v>
      </c>
      <c r="M709" s="0">
        <v>0</v>
      </c>
      <c r="N709" s="0">
        <v>0</v>
      </c>
      <c r="O709" s="7">
        <v>0</v>
      </c>
      <c r="P709" s="7" t="s">
        <v>23</v>
      </c>
      <c r="Q709" s="7">
        <v>570862.94</v>
      </c>
      <c r="R709" s="7">
        <v>0</v>
      </c>
      <c r="S709" s="11">
        <v>0</v>
      </c>
      <c r="T709" s="13">
        <v>570862.94</v>
      </c>
      <c r="U709" s="13" t="s">
        <v>44</v>
      </c>
      <c r="V709" s="0" t="s">
        <v>26</v>
      </c>
      <c r="W709" s="0" t="s">
        <v>988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1006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1007</v>
      </c>
      <c r="M710" s="0">
        <v>0</v>
      </c>
      <c r="N710" s="0">
        <v>0</v>
      </c>
      <c r="O710" s="7">
        <v>0</v>
      </c>
      <c r="P710" s="7" t="s">
        <v>23</v>
      </c>
      <c r="Q710" s="7">
        <v>2077085.63</v>
      </c>
      <c r="R710" s="7">
        <v>0</v>
      </c>
      <c r="S710" s="11">
        <v>0</v>
      </c>
      <c r="T710" s="13">
        <v>2077085.63</v>
      </c>
      <c r="U710" s="13" t="s">
        <v>44</v>
      </c>
      <c r="V710" s="0" t="s">
        <v>26</v>
      </c>
      <c r="W710" s="0" t="s">
        <v>988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1008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1009</v>
      </c>
      <c r="M711" s="0">
        <v>0</v>
      </c>
      <c r="N711" s="0">
        <v>0</v>
      </c>
      <c r="O711" s="7">
        <v>0</v>
      </c>
      <c r="P711" s="7" t="s">
        <v>23</v>
      </c>
      <c r="Q711" s="7">
        <v>1009053.28</v>
      </c>
      <c r="R711" s="7">
        <v>0</v>
      </c>
      <c r="S711" s="11">
        <v>0</v>
      </c>
      <c r="T711" s="13">
        <v>1009053.28</v>
      </c>
      <c r="U711" s="13" t="s">
        <v>44</v>
      </c>
      <c r="V711" s="0" t="s">
        <v>26</v>
      </c>
      <c r="W711" s="0" t="s">
        <v>988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1010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1011</v>
      </c>
      <c r="M712" s="0">
        <v>0</v>
      </c>
      <c r="N712" s="0">
        <v>0</v>
      </c>
      <c r="O712" s="7">
        <v>0</v>
      </c>
      <c r="P712" s="7" t="s">
        <v>23</v>
      </c>
      <c r="Q712" s="7">
        <v>201668.76</v>
      </c>
      <c r="R712" s="7">
        <v>0</v>
      </c>
      <c r="S712" s="11">
        <v>0</v>
      </c>
      <c r="T712" s="13">
        <v>201668.76</v>
      </c>
      <c r="U712" s="13" t="s">
        <v>44</v>
      </c>
      <c r="V712" s="0" t="s">
        <v>26</v>
      </c>
      <c r="W712" s="0" t="s">
        <v>988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1012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1013</v>
      </c>
      <c r="M713" s="0">
        <v>0</v>
      </c>
      <c r="N713" s="0">
        <v>0</v>
      </c>
      <c r="O713" s="7">
        <v>0</v>
      </c>
      <c r="P713" s="7" t="s">
        <v>23</v>
      </c>
      <c r="Q713" s="7">
        <v>1888867.74</v>
      </c>
      <c r="R713" s="7">
        <v>0</v>
      </c>
      <c r="S713" s="11">
        <v>0</v>
      </c>
      <c r="T713" s="13">
        <v>1888867.74</v>
      </c>
      <c r="U713" s="13" t="s">
        <v>44</v>
      </c>
      <c r="V713" s="0" t="s">
        <v>26</v>
      </c>
      <c r="W713" s="0" t="s">
        <v>988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1014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1015</v>
      </c>
      <c r="M714" s="0">
        <v>0</v>
      </c>
      <c r="N714" s="0">
        <v>0</v>
      </c>
      <c r="O714" s="7">
        <v>0</v>
      </c>
      <c r="P714" s="7" t="s">
        <v>23</v>
      </c>
      <c r="Q714" s="7">
        <v>2323425.91</v>
      </c>
      <c r="R714" s="7">
        <v>0</v>
      </c>
      <c r="S714" s="11">
        <v>0</v>
      </c>
      <c r="T714" s="13">
        <v>2323425.91</v>
      </c>
      <c r="U714" s="13" t="s">
        <v>44</v>
      </c>
      <c r="V714" s="0" t="s">
        <v>26</v>
      </c>
      <c r="W714" s="0" t="s">
        <v>988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1016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1017</v>
      </c>
      <c r="M715" s="0">
        <v>0</v>
      </c>
      <c r="N715" s="0">
        <v>0</v>
      </c>
      <c r="O715" s="7">
        <v>0</v>
      </c>
      <c r="P715" s="7" t="s">
        <v>23</v>
      </c>
      <c r="Q715" s="7">
        <v>774220.74</v>
      </c>
      <c r="R715" s="7">
        <v>0</v>
      </c>
      <c r="S715" s="11">
        <v>0</v>
      </c>
      <c r="T715" s="13">
        <v>774220.74</v>
      </c>
      <c r="U715" s="13" t="s">
        <v>44</v>
      </c>
      <c r="V715" s="0" t="s">
        <v>26</v>
      </c>
      <c r="W715" s="0" t="s">
        <v>988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1018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1019</v>
      </c>
      <c r="M716" s="0">
        <v>0</v>
      </c>
      <c r="N716" s="0">
        <v>0</v>
      </c>
      <c r="O716" s="7">
        <v>0</v>
      </c>
      <c r="P716" s="7" t="s">
        <v>23</v>
      </c>
      <c r="Q716" s="7">
        <v>547386.06</v>
      </c>
      <c r="R716" s="7">
        <v>0</v>
      </c>
      <c r="S716" s="11">
        <v>0</v>
      </c>
      <c r="T716" s="13">
        <v>547386.06</v>
      </c>
      <c r="U716" s="13" t="s">
        <v>44</v>
      </c>
      <c r="V716" s="0" t="s">
        <v>26</v>
      </c>
      <c r="W716" s="0" t="s">
        <v>988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1020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1021</v>
      </c>
      <c r="M717" s="0">
        <v>0</v>
      </c>
      <c r="N717" s="0">
        <v>0</v>
      </c>
      <c r="O717" s="7">
        <v>0</v>
      </c>
      <c r="P717" s="7" t="s">
        <v>23</v>
      </c>
      <c r="Q717" s="7">
        <v>87301.44</v>
      </c>
      <c r="R717" s="7">
        <v>0</v>
      </c>
      <c r="S717" s="11">
        <v>0</v>
      </c>
      <c r="T717" s="13">
        <v>87301.44</v>
      </c>
      <c r="U717" s="13" t="s">
        <v>44</v>
      </c>
      <c r="V717" s="0" t="s">
        <v>26</v>
      </c>
      <c r="W717" s="0" t="s">
        <v>988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1022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1023</v>
      </c>
      <c r="M718" s="0">
        <v>0</v>
      </c>
      <c r="N718" s="0">
        <v>0</v>
      </c>
      <c r="O718" s="7">
        <v>0</v>
      </c>
      <c r="P718" s="7" t="s">
        <v>23</v>
      </c>
      <c r="Q718" s="7">
        <v>284373.04</v>
      </c>
      <c r="R718" s="7">
        <v>0</v>
      </c>
      <c r="S718" s="11">
        <v>0</v>
      </c>
      <c r="T718" s="13">
        <v>284373.04</v>
      </c>
      <c r="U718" s="13" t="s">
        <v>44</v>
      </c>
      <c r="V718" s="0" t="s">
        <v>26</v>
      </c>
      <c r="W718" s="0" t="s">
        <v>988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1024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1025</v>
      </c>
      <c r="M719" s="0">
        <v>0</v>
      </c>
      <c r="N719" s="0">
        <v>0</v>
      </c>
      <c r="O719" s="7">
        <v>0</v>
      </c>
      <c r="P719" s="7" t="s">
        <v>23</v>
      </c>
      <c r="Q719" s="7">
        <v>50297.08</v>
      </c>
      <c r="R719" s="7">
        <v>0</v>
      </c>
      <c r="S719" s="11">
        <v>0</v>
      </c>
      <c r="T719" s="13">
        <v>50297.08</v>
      </c>
      <c r="U719" s="13" t="s">
        <v>44</v>
      </c>
      <c r="V719" s="0" t="s">
        <v>26</v>
      </c>
      <c r="W719" s="0" t="s">
        <v>988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1026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1027</v>
      </c>
      <c r="M720" s="0">
        <v>0</v>
      </c>
      <c r="N720" s="0">
        <v>0</v>
      </c>
      <c r="O720" s="7">
        <v>0</v>
      </c>
      <c r="P720" s="7" t="s">
        <v>23</v>
      </c>
      <c r="Q720" s="7">
        <v>794692.89</v>
      </c>
      <c r="R720" s="7">
        <v>0</v>
      </c>
      <c r="S720" s="11">
        <v>0</v>
      </c>
      <c r="T720" s="13">
        <v>794692.89</v>
      </c>
      <c r="U720" s="13" t="s">
        <v>44</v>
      </c>
      <c r="V720" s="0" t="s">
        <v>26</v>
      </c>
      <c r="W720" s="0" t="s">
        <v>988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1028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1029</v>
      </c>
      <c r="M721" s="0">
        <v>0</v>
      </c>
      <c r="N721" s="0">
        <v>0</v>
      </c>
      <c r="O721" s="7">
        <v>0</v>
      </c>
      <c r="P721" s="7" t="s">
        <v>23</v>
      </c>
      <c r="Q721" s="7">
        <v>243551.66</v>
      </c>
      <c r="R721" s="7">
        <v>0</v>
      </c>
      <c r="S721" s="11">
        <v>0</v>
      </c>
      <c r="T721" s="13">
        <v>243551.66</v>
      </c>
      <c r="U721" s="13" t="s">
        <v>44</v>
      </c>
      <c r="V721" s="0" t="s">
        <v>26</v>
      </c>
      <c r="W721" s="0" t="s">
        <v>988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1030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1031</v>
      </c>
      <c r="M722" s="0">
        <v>0</v>
      </c>
      <c r="N722" s="0">
        <v>0</v>
      </c>
      <c r="O722" s="7">
        <v>0</v>
      </c>
      <c r="P722" s="7" t="s">
        <v>23</v>
      </c>
      <c r="Q722" s="7">
        <v>1882992.66</v>
      </c>
      <c r="R722" s="7">
        <v>0</v>
      </c>
      <c r="S722" s="11">
        <v>0</v>
      </c>
      <c r="T722" s="13">
        <v>1882992.66</v>
      </c>
      <c r="U722" s="13" t="s">
        <v>44</v>
      </c>
      <c r="V722" s="0" t="s">
        <v>26</v>
      </c>
      <c r="W722" s="0" t="s">
        <v>988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1032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1033</v>
      </c>
      <c r="M723" s="0">
        <v>0</v>
      </c>
      <c r="N723" s="0">
        <v>0</v>
      </c>
      <c r="O723" s="7">
        <v>0</v>
      </c>
      <c r="P723" s="7" t="s">
        <v>23</v>
      </c>
      <c r="Q723" s="7">
        <v>2949547.53</v>
      </c>
      <c r="R723" s="7">
        <v>0</v>
      </c>
      <c r="S723" s="11">
        <v>0</v>
      </c>
      <c r="T723" s="13">
        <v>2949547.53</v>
      </c>
      <c r="U723" s="13" t="s">
        <v>44</v>
      </c>
      <c r="V723" s="0" t="s">
        <v>26</v>
      </c>
      <c r="W723" s="0" t="s">
        <v>988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1034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1035</v>
      </c>
      <c r="M724" s="0">
        <v>0</v>
      </c>
      <c r="N724" s="0">
        <v>0</v>
      </c>
      <c r="O724" s="7">
        <v>0</v>
      </c>
      <c r="P724" s="7" t="s">
        <v>23</v>
      </c>
      <c r="Q724" s="7">
        <v>2813539.12</v>
      </c>
      <c r="R724" s="7">
        <v>0</v>
      </c>
      <c r="S724" s="11">
        <v>0</v>
      </c>
      <c r="T724" s="13">
        <v>2813539.12</v>
      </c>
      <c r="U724" s="13" t="s">
        <v>44</v>
      </c>
      <c r="V724" s="0" t="s">
        <v>26</v>
      </c>
      <c r="W724" s="0" t="s">
        <v>988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1036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1037</v>
      </c>
      <c r="M725" s="0">
        <v>0</v>
      </c>
      <c r="N725" s="0">
        <v>0</v>
      </c>
      <c r="O725" s="7">
        <v>0</v>
      </c>
      <c r="P725" s="7" t="s">
        <v>23</v>
      </c>
      <c r="Q725" s="7">
        <v>1796963.99</v>
      </c>
      <c r="R725" s="7">
        <v>0</v>
      </c>
      <c r="S725" s="11">
        <v>0</v>
      </c>
      <c r="T725" s="13">
        <v>1796963.99</v>
      </c>
      <c r="U725" s="13" t="s">
        <v>44</v>
      </c>
      <c r="V725" s="0" t="s">
        <v>26</v>
      </c>
      <c r="W725" s="0" t="s">
        <v>988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1038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1039</v>
      </c>
      <c r="M726" s="0">
        <v>0</v>
      </c>
      <c r="N726" s="0">
        <v>0</v>
      </c>
      <c r="O726" s="7">
        <v>0</v>
      </c>
      <c r="P726" s="7" t="s">
        <v>23</v>
      </c>
      <c r="Q726" s="7">
        <v>277988.94</v>
      </c>
      <c r="R726" s="7">
        <v>0</v>
      </c>
      <c r="S726" s="11">
        <v>0</v>
      </c>
      <c r="T726" s="13">
        <v>277988.94</v>
      </c>
      <c r="U726" s="13" t="s">
        <v>44</v>
      </c>
      <c r="V726" s="0" t="s">
        <v>26</v>
      </c>
      <c r="W726" s="0" t="s">
        <v>988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1040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1031</v>
      </c>
      <c r="M727" s="0">
        <v>0</v>
      </c>
      <c r="N727" s="0">
        <v>0</v>
      </c>
      <c r="O727" s="7">
        <v>0</v>
      </c>
      <c r="P727" s="7" t="s">
        <v>23</v>
      </c>
      <c r="Q727" s="7">
        <v>766719.68</v>
      </c>
      <c r="R727" s="7">
        <v>0</v>
      </c>
      <c r="S727" s="11">
        <v>0</v>
      </c>
      <c r="T727" s="13">
        <v>766719.68</v>
      </c>
      <c r="U727" s="13" t="s">
        <v>44</v>
      </c>
      <c r="V727" s="0" t="s">
        <v>26</v>
      </c>
      <c r="W727" s="0" t="s">
        <v>988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1041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1042</v>
      </c>
      <c r="M728" s="0">
        <v>0</v>
      </c>
      <c r="N728" s="0">
        <v>0</v>
      </c>
      <c r="O728" s="7">
        <v>0</v>
      </c>
      <c r="P728" s="7" t="s">
        <v>23</v>
      </c>
      <c r="Q728" s="7">
        <v>1027916.25</v>
      </c>
      <c r="R728" s="7">
        <v>0</v>
      </c>
      <c r="S728" s="11">
        <v>0</v>
      </c>
      <c r="T728" s="13">
        <v>1027916.25</v>
      </c>
      <c r="U728" s="13" t="s">
        <v>44</v>
      </c>
      <c r="V728" s="0" t="s">
        <v>26</v>
      </c>
      <c r="W728" s="0" t="s">
        <v>988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1043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1044</v>
      </c>
      <c r="M729" s="0">
        <v>0</v>
      </c>
      <c r="N729" s="0">
        <v>0</v>
      </c>
      <c r="O729" s="7">
        <v>0</v>
      </c>
      <c r="P729" s="7" t="s">
        <v>23</v>
      </c>
      <c r="Q729" s="7">
        <v>1619997.33</v>
      </c>
      <c r="R729" s="7">
        <v>0</v>
      </c>
      <c r="S729" s="11">
        <v>0</v>
      </c>
      <c r="T729" s="13">
        <v>1619997.33</v>
      </c>
      <c r="U729" s="13" t="s">
        <v>44</v>
      </c>
      <c r="V729" s="0" t="s">
        <v>26</v>
      </c>
      <c r="W729" s="0" t="s">
        <v>988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1045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1046</v>
      </c>
      <c r="M730" s="0">
        <v>0</v>
      </c>
      <c r="N730" s="0">
        <v>0</v>
      </c>
      <c r="O730" s="7">
        <v>0</v>
      </c>
      <c r="P730" s="7" t="s">
        <v>23</v>
      </c>
      <c r="Q730" s="7">
        <v>4155180.42</v>
      </c>
      <c r="R730" s="7">
        <v>0</v>
      </c>
      <c r="S730" s="11">
        <v>0</v>
      </c>
      <c r="T730" s="13">
        <v>4155180.42</v>
      </c>
      <c r="U730" s="13" t="s">
        <v>44</v>
      </c>
      <c r="V730" s="0" t="s">
        <v>26</v>
      </c>
      <c r="W730" s="0" t="s">
        <v>988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1047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1048</v>
      </c>
      <c r="M731" s="0">
        <v>0</v>
      </c>
      <c r="N731" s="0">
        <v>0</v>
      </c>
      <c r="O731" s="7">
        <v>0</v>
      </c>
      <c r="P731" s="7" t="s">
        <v>23</v>
      </c>
      <c r="Q731" s="7">
        <v>5730187.71</v>
      </c>
      <c r="R731" s="7">
        <v>0</v>
      </c>
      <c r="S731" s="11">
        <v>0</v>
      </c>
      <c r="T731" s="13">
        <v>5730187.71</v>
      </c>
      <c r="U731" s="13" t="s">
        <v>44</v>
      </c>
      <c r="V731" s="0" t="s">
        <v>26</v>
      </c>
      <c r="W731" s="0" t="s">
        <v>988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1049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1050</v>
      </c>
      <c r="M732" s="0">
        <v>0</v>
      </c>
      <c r="N732" s="0">
        <v>0</v>
      </c>
      <c r="O732" s="7">
        <v>0</v>
      </c>
      <c r="P732" s="7" t="s">
        <v>23</v>
      </c>
      <c r="Q732" s="7">
        <v>2302454.07</v>
      </c>
      <c r="R732" s="7">
        <v>0</v>
      </c>
      <c r="S732" s="11">
        <v>0</v>
      </c>
      <c r="T732" s="13">
        <v>2302454.07</v>
      </c>
      <c r="U732" s="13" t="s">
        <v>44</v>
      </c>
      <c r="V732" s="0" t="s">
        <v>26</v>
      </c>
      <c r="W732" s="0" t="s">
        <v>988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1051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1052</v>
      </c>
      <c r="M733" s="0">
        <v>0</v>
      </c>
      <c r="N733" s="0">
        <v>0</v>
      </c>
      <c r="O733" s="7">
        <v>0</v>
      </c>
      <c r="P733" s="7" t="s">
        <v>23</v>
      </c>
      <c r="Q733" s="7">
        <v>2274106.34</v>
      </c>
      <c r="R733" s="7">
        <v>0</v>
      </c>
      <c r="S733" s="11">
        <v>0</v>
      </c>
      <c r="T733" s="13">
        <v>2274106.34</v>
      </c>
      <c r="U733" s="13" t="s">
        <v>44</v>
      </c>
      <c r="V733" s="0" t="s">
        <v>26</v>
      </c>
      <c r="W733" s="0" t="s">
        <v>988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1053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1054</v>
      </c>
      <c r="M734" s="0">
        <v>0</v>
      </c>
      <c r="N734" s="0">
        <v>0</v>
      </c>
      <c r="O734" s="7">
        <v>0</v>
      </c>
      <c r="P734" s="7" t="s">
        <v>23</v>
      </c>
      <c r="Q734" s="7">
        <v>1027916.25</v>
      </c>
      <c r="R734" s="7">
        <v>0</v>
      </c>
      <c r="S734" s="11">
        <v>0</v>
      </c>
      <c r="T734" s="13">
        <v>1027916.25</v>
      </c>
      <c r="U734" s="13" t="s">
        <v>44</v>
      </c>
      <c r="V734" s="0" t="s">
        <v>26</v>
      </c>
      <c r="W734" s="0" t="s">
        <v>988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1055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1056</v>
      </c>
      <c r="M735" s="0">
        <v>0</v>
      </c>
      <c r="N735" s="0">
        <v>0</v>
      </c>
      <c r="O735" s="7">
        <v>0</v>
      </c>
      <c r="P735" s="7" t="s">
        <v>23</v>
      </c>
      <c r="Q735" s="7">
        <v>1564416.46</v>
      </c>
      <c r="R735" s="7">
        <v>0</v>
      </c>
      <c r="S735" s="11">
        <v>0</v>
      </c>
      <c r="T735" s="13">
        <v>1564416.46</v>
      </c>
      <c r="U735" s="13" t="s">
        <v>44</v>
      </c>
      <c r="V735" s="0" t="s">
        <v>26</v>
      </c>
      <c r="W735" s="0" t="s">
        <v>988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1057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1058</v>
      </c>
      <c r="M736" s="0">
        <v>0</v>
      </c>
      <c r="N736" s="0">
        <v>0</v>
      </c>
      <c r="O736" s="7">
        <v>0</v>
      </c>
      <c r="P736" s="7" t="s">
        <v>23</v>
      </c>
      <c r="Q736" s="7">
        <v>846846.43</v>
      </c>
      <c r="R736" s="7">
        <v>0</v>
      </c>
      <c r="S736" s="11">
        <v>0</v>
      </c>
      <c r="T736" s="13">
        <v>846846.43</v>
      </c>
      <c r="U736" s="13" t="s">
        <v>44</v>
      </c>
      <c r="V736" s="0" t="s">
        <v>26</v>
      </c>
      <c r="W736" s="0" t="s">
        <v>988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1059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1060</v>
      </c>
      <c r="M737" s="0">
        <v>0</v>
      </c>
      <c r="N737" s="0">
        <v>0</v>
      </c>
      <c r="O737" s="7">
        <v>0</v>
      </c>
      <c r="P737" s="7" t="s">
        <v>23</v>
      </c>
      <c r="Q737" s="7">
        <v>450174.29</v>
      </c>
      <c r="R737" s="7">
        <v>0</v>
      </c>
      <c r="S737" s="11">
        <v>0</v>
      </c>
      <c r="T737" s="13">
        <v>450174.29</v>
      </c>
      <c r="U737" s="13" t="s">
        <v>44</v>
      </c>
      <c r="V737" s="0" t="s">
        <v>26</v>
      </c>
      <c r="W737" s="0" t="s">
        <v>988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1061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1062</v>
      </c>
      <c r="M738" s="0">
        <v>0</v>
      </c>
      <c r="N738" s="0">
        <v>0</v>
      </c>
      <c r="O738" s="7">
        <v>0</v>
      </c>
      <c r="P738" s="7" t="s">
        <v>23</v>
      </c>
      <c r="Q738" s="7">
        <v>857321.79</v>
      </c>
      <c r="R738" s="7">
        <v>0</v>
      </c>
      <c r="S738" s="11">
        <v>0</v>
      </c>
      <c r="T738" s="13">
        <v>857321.79</v>
      </c>
      <c r="U738" s="13" t="s">
        <v>44</v>
      </c>
      <c r="V738" s="0" t="s">
        <v>26</v>
      </c>
      <c r="W738" s="0" t="s">
        <v>988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1063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1064</v>
      </c>
      <c r="M739" s="0">
        <v>0</v>
      </c>
      <c r="N739" s="0">
        <v>0</v>
      </c>
      <c r="O739" s="7">
        <v>0</v>
      </c>
      <c r="P739" s="7" t="s">
        <v>23</v>
      </c>
      <c r="Q739" s="7">
        <v>104255.04</v>
      </c>
      <c r="R739" s="7">
        <v>0</v>
      </c>
      <c r="S739" s="11">
        <v>0</v>
      </c>
      <c r="T739" s="13">
        <v>104255.04</v>
      </c>
      <c r="U739" s="13" t="s">
        <v>44</v>
      </c>
      <c r="V739" s="0" t="s">
        <v>26</v>
      </c>
      <c r="W739" s="0" t="s">
        <v>988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1065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1066</v>
      </c>
      <c r="M740" s="0">
        <v>0</v>
      </c>
      <c r="N740" s="0">
        <v>0</v>
      </c>
      <c r="O740" s="7">
        <v>0</v>
      </c>
      <c r="P740" s="7" t="s">
        <v>23</v>
      </c>
      <c r="Q740" s="7">
        <v>196823.33</v>
      </c>
      <c r="R740" s="7">
        <v>0</v>
      </c>
      <c r="S740" s="11">
        <v>0</v>
      </c>
      <c r="T740" s="13">
        <v>196823.33</v>
      </c>
      <c r="U740" s="13" t="s">
        <v>44</v>
      </c>
      <c r="V740" s="0" t="s">
        <v>26</v>
      </c>
      <c r="W740" s="0" t="s">
        <v>988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1067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1068</v>
      </c>
      <c r="M741" s="0">
        <v>0</v>
      </c>
      <c r="N741" s="0">
        <v>0</v>
      </c>
      <c r="O741" s="7">
        <v>0</v>
      </c>
      <c r="P741" s="7" t="s">
        <v>23</v>
      </c>
      <c r="Q741" s="7">
        <v>1352253.1</v>
      </c>
      <c r="R741" s="7">
        <v>0</v>
      </c>
      <c r="S741" s="11">
        <v>0</v>
      </c>
      <c r="T741" s="13">
        <v>1352253.1</v>
      </c>
      <c r="U741" s="13" t="s">
        <v>44</v>
      </c>
      <c r="V741" s="0" t="s">
        <v>26</v>
      </c>
      <c r="W741" s="0" t="s">
        <v>988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1069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1070</v>
      </c>
      <c r="M742" s="0">
        <v>0</v>
      </c>
      <c r="N742" s="0">
        <v>0</v>
      </c>
      <c r="O742" s="7">
        <v>0</v>
      </c>
      <c r="P742" s="7" t="s">
        <v>23</v>
      </c>
      <c r="Q742" s="7">
        <v>2902127.19</v>
      </c>
      <c r="R742" s="7">
        <v>0</v>
      </c>
      <c r="S742" s="11">
        <v>0</v>
      </c>
      <c r="T742" s="13">
        <v>2902127.19</v>
      </c>
      <c r="U742" s="13" t="s">
        <v>44</v>
      </c>
      <c r="V742" s="0" t="s">
        <v>26</v>
      </c>
      <c r="W742" s="0" t="s">
        <v>988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1071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1072</v>
      </c>
      <c r="M743" s="0">
        <v>0</v>
      </c>
      <c r="N743" s="0">
        <v>0</v>
      </c>
      <c r="O743" s="7">
        <v>0</v>
      </c>
      <c r="P743" s="7" t="s">
        <v>23</v>
      </c>
      <c r="Q743" s="7">
        <v>1393718.2</v>
      </c>
      <c r="R743" s="7">
        <v>0</v>
      </c>
      <c r="S743" s="11">
        <v>0</v>
      </c>
      <c r="T743" s="13">
        <v>1393718.2</v>
      </c>
      <c r="U743" s="13" t="s">
        <v>44</v>
      </c>
      <c r="V743" s="0" t="s">
        <v>26</v>
      </c>
      <c r="W743" s="0" t="s">
        <v>988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1073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1074</v>
      </c>
      <c r="M744" s="0">
        <v>0</v>
      </c>
      <c r="N744" s="0">
        <v>0</v>
      </c>
      <c r="O744" s="7">
        <v>0</v>
      </c>
      <c r="P744" s="7" t="s">
        <v>23</v>
      </c>
      <c r="Q744" s="7">
        <v>2905053.92</v>
      </c>
      <c r="R744" s="7">
        <v>0</v>
      </c>
      <c r="S744" s="11">
        <v>0</v>
      </c>
      <c r="T744" s="13">
        <v>2905053.92</v>
      </c>
      <c r="U744" s="13" t="s">
        <v>44</v>
      </c>
      <c r="V744" s="0" t="s">
        <v>26</v>
      </c>
      <c r="W744" s="0" t="s">
        <v>988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1075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1076</v>
      </c>
      <c r="M745" s="0">
        <v>0</v>
      </c>
      <c r="N745" s="0">
        <v>0</v>
      </c>
      <c r="O745" s="7">
        <v>0</v>
      </c>
      <c r="P745" s="7" t="s">
        <v>23</v>
      </c>
      <c r="Q745" s="7">
        <v>2295220.01</v>
      </c>
      <c r="R745" s="7">
        <v>0</v>
      </c>
      <c r="S745" s="11">
        <v>0</v>
      </c>
      <c r="T745" s="13">
        <v>2295220.01</v>
      </c>
      <c r="U745" s="13" t="s">
        <v>44</v>
      </c>
      <c r="V745" s="0" t="s">
        <v>26</v>
      </c>
      <c r="W745" s="0" t="s">
        <v>988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1077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1078</v>
      </c>
      <c r="M746" s="0">
        <v>0</v>
      </c>
      <c r="N746" s="0">
        <v>0</v>
      </c>
      <c r="O746" s="7">
        <v>0</v>
      </c>
      <c r="P746" s="7" t="s">
        <v>23</v>
      </c>
      <c r="Q746" s="7">
        <v>1102701.05</v>
      </c>
      <c r="R746" s="7">
        <v>0</v>
      </c>
      <c r="S746" s="11">
        <v>0</v>
      </c>
      <c r="T746" s="13">
        <v>1102701.05</v>
      </c>
      <c r="U746" s="13" t="s">
        <v>44</v>
      </c>
      <c r="V746" s="0" t="s">
        <v>26</v>
      </c>
      <c r="W746" s="0" t="s">
        <v>988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1079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1080</v>
      </c>
      <c r="M747" s="0">
        <v>0</v>
      </c>
      <c r="N747" s="0">
        <v>0</v>
      </c>
      <c r="O747" s="7">
        <v>0</v>
      </c>
      <c r="P747" s="7" t="s">
        <v>23</v>
      </c>
      <c r="Q747" s="7">
        <v>3199547.43</v>
      </c>
      <c r="R747" s="7">
        <v>0</v>
      </c>
      <c r="S747" s="11">
        <v>0</v>
      </c>
      <c r="T747" s="13">
        <v>3199547.43</v>
      </c>
      <c r="U747" s="13" t="s">
        <v>44</v>
      </c>
      <c r="V747" s="0" t="s">
        <v>26</v>
      </c>
      <c r="W747" s="0" t="s">
        <v>988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1081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1082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988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1083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1084</v>
      </c>
      <c r="M749" s="0">
        <v>0</v>
      </c>
      <c r="N749" s="0">
        <v>0</v>
      </c>
      <c r="O749" s="7">
        <v>0</v>
      </c>
      <c r="P749" s="7" t="s">
        <v>23</v>
      </c>
      <c r="Q749" s="7">
        <v>298383.15</v>
      </c>
      <c r="R749" s="7">
        <v>0</v>
      </c>
      <c r="S749" s="11">
        <v>0</v>
      </c>
      <c r="T749" s="13">
        <v>298383.15</v>
      </c>
      <c r="U749" s="13" t="s">
        <v>44</v>
      </c>
      <c r="V749" s="0" t="s">
        <v>26</v>
      </c>
      <c r="W749" s="0" t="s">
        <v>988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1085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1086</v>
      </c>
      <c r="M750" s="0">
        <v>0</v>
      </c>
      <c r="N750" s="0">
        <v>0</v>
      </c>
      <c r="O750" s="7">
        <v>0</v>
      </c>
      <c r="P750" s="7" t="s">
        <v>23</v>
      </c>
      <c r="Q750" s="7">
        <v>1665351.9</v>
      </c>
      <c r="R750" s="7">
        <v>0</v>
      </c>
      <c r="S750" s="11">
        <v>0</v>
      </c>
      <c r="T750" s="13">
        <v>1665351.9</v>
      </c>
      <c r="U750" s="13" t="s">
        <v>44</v>
      </c>
      <c r="V750" s="0" t="s">
        <v>26</v>
      </c>
      <c r="W750" s="0" t="s">
        <v>988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1087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1088</v>
      </c>
      <c r="M751" s="0">
        <v>0</v>
      </c>
      <c r="N751" s="0">
        <v>0</v>
      </c>
      <c r="O751" s="7">
        <v>0</v>
      </c>
      <c r="P751" s="7" t="s">
        <v>23</v>
      </c>
      <c r="Q751" s="7">
        <v>384785.25</v>
      </c>
      <c r="R751" s="7">
        <v>0</v>
      </c>
      <c r="S751" s="11">
        <v>0</v>
      </c>
      <c r="T751" s="13">
        <v>384785.25</v>
      </c>
      <c r="U751" s="13" t="s">
        <v>44</v>
      </c>
      <c r="V751" s="0" t="s">
        <v>26</v>
      </c>
      <c r="W751" s="0" t="s">
        <v>988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1089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1090</v>
      </c>
      <c r="M752" s="0">
        <v>0</v>
      </c>
      <c r="N752" s="0">
        <v>0</v>
      </c>
      <c r="O752" s="7">
        <v>0</v>
      </c>
      <c r="P752" s="7" t="s">
        <v>23</v>
      </c>
      <c r="Q752" s="7">
        <v>1105666.96</v>
      </c>
      <c r="R752" s="7">
        <v>0</v>
      </c>
      <c r="S752" s="11">
        <v>0</v>
      </c>
      <c r="T752" s="13">
        <v>1105666.96</v>
      </c>
      <c r="U752" s="13" t="s">
        <v>44</v>
      </c>
      <c r="V752" s="0" t="s">
        <v>26</v>
      </c>
      <c r="W752" s="0" t="s">
        <v>988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1091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1092</v>
      </c>
      <c r="M753" s="0">
        <v>0</v>
      </c>
      <c r="N753" s="0">
        <v>0</v>
      </c>
      <c r="O753" s="7">
        <v>0</v>
      </c>
      <c r="P753" s="7" t="s">
        <v>23</v>
      </c>
      <c r="Q753" s="7">
        <v>2347811.56</v>
      </c>
      <c r="R753" s="7">
        <v>0</v>
      </c>
      <c r="S753" s="11">
        <v>0</v>
      </c>
      <c r="T753" s="13">
        <v>2347811.56</v>
      </c>
      <c r="U753" s="13" t="s">
        <v>44</v>
      </c>
      <c r="V753" s="0" t="s">
        <v>26</v>
      </c>
      <c r="W753" s="0" t="s">
        <v>988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1093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1094</v>
      </c>
      <c r="M754" s="0">
        <v>0</v>
      </c>
      <c r="N754" s="0">
        <v>0</v>
      </c>
      <c r="O754" s="7">
        <v>0</v>
      </c>
      <c r="P754" s="7" t="s">
        <v>23</v>
      </c>
      <c r="Q754" s="7">
        <v>2720368.33</v>
      </c>
      <c r="R754" s="7">
        <v>0</v>
      </c>
      <c r="S754" s="11">
        <v>0</v>
      </c>
      <c r="T754" s="13">
        <v>2720368.33</v>
      </c>
      <c r="U754" s="13" t="s">
        <v>44</v>
      </c>
      <c r="V754" s="0" t="s">
        <v>26</v>
      </c>
      <c r="W754" s="0" t="s">
        <v>988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1095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1096</v>
      </c>
      <c r="M755" s="0">
        <v>0</v>
      </c>
      <c r="N755" s="0">
        <v>0</v>
      </c>
      <c r="O755" s="7">
        <v>0</v>
      </c>
      <c r="P755" s="7" t="s">
        <v>23</v>
      </c>
      <c r="Q755" s="7">
        <v>1406594.64</v>
      </c>
      <c r="R755" s="7">
        <v>0</v>
      </c>
      <c r="S755" s="11">
        <v>0</v>
      </c>
      <c r="T755" s="13">
        <v>1406594.64</v>
      </c>
      <c r="U755" s="13" t="s">
        <v>44</v>
      </c>
      <c r="V755" s="0" t="s">
        <v>26</v>
      </c>
      <c r="W755" s="0" t="s">
        <v>988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1097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1098</v>
      </c>
      <c r="M756" s="0">
        <v>0</v>
      </c>
      <c r="N756" s="0">
        <v>0</v>
      </c>
      <c r="O756" s="7">
        <v>0</v>
      </c>
      <c r="P756" s="7" t="s">
        <v>23</v>
      </c>
      <c r="Q756" s="7">
        <v>299650.08</v>
      </c>
      <c r="R756" s="7">
        <v>0</v>
      </c>
      <c r="S756" s="11">
        <v>0</v>
      </c>
      <c r="T756" s="13">
        <v>299650.08</v>
      </c>
      <c r="U756" s="13" t="s">
        <v>44</v>
      </c>
      <c r="V756" s="0" t="s">
        <v>26</v>
      </c>
      <c r="W756" s="0" t="s">
        <v>988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1099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1100</v>
      </c>
      <c r="M757" s="0">
        <v>0</v>
      </c>
      <c r="N757" s="0">
        <v>0</v>
      </c>
      <c r="O757" s="7">
        <v>0</v>
      </c>
      <c r="P757" s="7" t="s">
        <v>23</v>
      </c>
      <c r="Q757" s="7">
        <v>547799.37</v>
      </c>
      <c r="R757" s="7">
        <v>0</v>
      </c>
      <c r="S757" s="11">
        <v>0</v>
      </c>
      <c r="T757" s="13">
        <v>547799.37</v>
      </c>
      <c r="U757" s="13" t="s">
        <v>44</v>
      </c>
      <c r="V757" s="0" t="s">
        <v>26</v>
      </c>
      <c r="W757" s="0" t="s">
        <v>988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1101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1102</v>
      </c>
      <c r="M758" s="0">
        <v>0</v>
      </c>
      <c r="N758" s="0">
        <v>0</v>
      </c>
      <c r="O758" s="7">
        <v>0</v>
      </c>
      <c r="P758" s="7" t="s">
        <v>23</v>
      </c>
      <c r="Q758" s="7">
        <v>1912546.24</v>
      </c>
      <c r="R758" s="7">
        <v>0</v>
      </c>
      <c r="S758" s="11">
        <v>0</v>
      </c>
      <c r="T758" s="13">
        <v>1912546.24</v>
      </c>
      <c r="U758" s="13" t="s">
        <v>44</v>
      </c>
      <c r="V758" s="0" t="s">
        <v>26</v>
      </c>
      <c r="W758" s="0" t="s">
        <v>988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1103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1104</v>
      </c>
      <c r="M759" s="0">
        <v>0</v>
      </c>
      <c r="N759" s="0">
        <v>0</v>
      </c>
      <c r="O759" s="7">
        <v>0</v>
      </c>
      <c r="P759" s="7" t="s">
        <v>23</v>
      </c>
      <c r="Q759" s="7">
        <v>97239.53</v>
      </c>
      <c r="R759" s="7">
        <v>0</v>
      </c>
      <c r="S759" s="11">
        <v>0</v>
      </c>
      <c r="T759" s="13">
        <v>97239.53</v>
      </c>
      <c r="U759" s="13" t="s">
        <v>44</v>
      </c>
      <c r="V759" s="0" t="s">
        <v>26</v>
      </c>
      <c r="W759" s="0" t="s">
        <v>988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1105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1106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988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1107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1108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988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1109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1110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988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1111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1112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988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1113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1114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988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1115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1116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40</v>
      </c>
      <c r="V765" s="0" t="s">
        <v>26</v>
      </c>
      <c r="W765" s="0" t="s">
        <v>626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1117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1118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40</v>
      </c>
      <c r="V766" s="0" t="s">
        <v>26</v>
      </c>
      <c r="W766" s="0" t="s">
        <v>626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1119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1120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40</v>
      </c>
      <c r="V767" s="0" t="s">
        <v>26</v>
      </c>
      <c r="W767" s="0" t="s">
        <v>626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1121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1122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40</v>
      </c>
      <c r="V768" s="0" t="s">
        <v>26</v>
      </c>
      <c r="W768" s="0" t="s">
        <v>626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1123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1124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40</v>
      </c>
      <c r="V769" s="0" t="s">
        <v>26</v>
      </c>
      <c r="W769" s="0" t="s">
        <v>626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1125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1126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40</v>
      </c>
      <c r="V770" s="0" t="s">
        <v>26</v>
      </c>
      <c r="W770" s="0" t="s">
        <v>626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1127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1128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40</v>
      </c>
      <c r="V771" s="0" t="s">
        <v>26</v>
      </c>
      <c r="W771" s="0" t="s">
        <v>626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1129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1130</v>
      </c>
      <c r="M772" s="0">
        <v>0</v>
      </c>
      <c r="N772" s="0">
        <v>0</v>
      </c>
      <c r="O772" s="7">
        <v>0</v>
      </c>
      <c r="P772" s="7" t="s">
        <v>23</v>
      </c>
      <c r="Q772" s="7">
        <v>25687112.99</v>
      </c>
      <c r="R772" s="7">
        <v>0</v>
      </c>
      <c r="S772" s="11">
        <v>0</v>
      </c>
      <c r="T772" s="13">
        <v>25687112.99</v>
      </c>
      <c r="U772" s="13" t="s">
        <v>37</v>
      </c>
      <c r="V772" s="0" t="s">
        <v>26</v>
      </c>
      <c r="W772" s="0" t="s">
        <v>608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1131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1132</v>
      </c>
      <c r="M773" s="0">
        <v>0</v>
      </c>
      <c r="N773" s="0">
        <v>0</v>
      </c>
      <c r="O773" s="7">
        <v>0</v>
      </c>
      <c r="P773" s="7" t="s">
        <v>23</v>
      </c>
      <c r="Q773" s="7">
        <v>25687112.99</v>
      </c>
      <c r="R773" s="7">
        <v>0</v>
      </c>
      <c r="S773" s="11">
        <v>0</v>
      </c>
      <c r="T773" s="13">
        <v>25687112.99</v>
      </c>
      <c r="U773" s="13" t="s">
        <v>40</v>
      </c>
      <c r="V773" s="0" t="s">
        <v>26</v>
      </c>
      <c r="W773" s="0" t="s">
        <v>1129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1133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1134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1131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1135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1136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1131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1137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1138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1131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1139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1140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1131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1141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1142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1131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1143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1144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1131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1145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1146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1131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1147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1148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1131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1149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1150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1131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1151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1152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1131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1153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1154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1131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1155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1156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1131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1157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1158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1131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1159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1160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1131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1161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1162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1131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1163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1164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1131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1165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1044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1131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1166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1167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1131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1168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1048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1131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1169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1050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1131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1170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1052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1131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1171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1172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1131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1173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1174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1131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1175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1176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1131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1177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1178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1131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1179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1180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1131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1181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1182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1131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1183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1184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1131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1185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1186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1131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1187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1188</v>
      </c>
      <c r="M803" s="0">
        <v>0</v>
      </c>
      <c r="N803" s="0">
        <v>0</v>
      </c>
      <c r="O803" s="7">
        <v>0</v>
      </c>
      <c r="P803" s="7" t="s">
        <v>23</v>
      </c>
      <c r="Q803" s="7">
        <v>2978465.69</v>
      </c>
      <c r="R803" s="7">
        <v>0</v>
      </c>
      <c r="S803" s="11">
        <v>0</v>
      </c>
      <c r="T803" s="13">
        <v>2978465.69</v>
      </c>
      <c r="U803" s="13" t="s">
        <v>44</v>
      </c>
      <c r="V803" s="0" t="s">
        <v>26</v>
      </c>
      <c r="W803" s="0" t="s">
        <v>1131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1189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1190</v>
      </c>
      <c r="M804" s="0">
        <v>0</v>
      </c>
      <c r="N804" s="0">
        <v>0</v>
      </c>
      <c r="O804" s="7">
        <v>0</v>
      </c>
      <c r="P804" s="7" t="s">
        <v>23</v>
      </c>
      <c r="Q804" s="7">
        <v>3296262.07</v>
      </c>
      <c r="R804" s="7">
        <v>0</v>
      </c>
      <c r="S804" s="11">
        <v>0</v>
      </c>
      <c r="T804" s="13">
        <v>3296262.07</v>
      </c>
      <c r="U804" s="13" t="s">
        <v>44</v>
      </c>
      <c r="V804" s="0" t="s">
        <v>26</v>
      </c>
      <c r="W804" s="0" t="s">
        <v>1131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1191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1192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1131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1193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1194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1131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1195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1062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1131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1196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1197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1131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1198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1199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1131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1200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1201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1131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1202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1203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1131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1204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1205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1131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1206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1207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44</v>
      </c>
      <c r="V813" s="0" t="s">
        <v>26</v>
      </c>
      <c r="W813" s="0" t="s">
        <v>1131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1208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1209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1131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1210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1211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44</v>
      </c>
      <c r="V815" s="0" t="s">
        <v>26</v>
      </c>
      <c r="W815" s="0" t="s">
        <v>1131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1212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1213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44</v>
      </c>
      <c r="V816" s="0" t="s">
        <v>26</v>
      </c>
      <c r="W816" s="0" t="s">
        <v>1131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1214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1215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44</v>
      </c>
      <c r="V817" s="0" t="s">
        <v>26</v>
      </c>
      <c r="W817" s="0" t="s">
        <v>1131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1216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1217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44</v>
      </c>
      <c r="V818" s="0" t="s">
        <v>26</v>
      </c>
      <c r="W818" s="0" t="s">
        <v>1131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1218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1219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44</v>
      </c>
      <c r="V819" s="0" t="s">
        <v>26</v>
      </c>
      <c r="W819" s="0" t="s">
        <v>1131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1220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1221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1131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1222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1223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44</v>
      </c>
      <c r="V821" s="0" t="s">
        <v>26</v>
      </c>
      <c r="W821" s="0" t="s">
        <v>1131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1224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1225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44</v>
      </c>
      <c r="V822" s="0" t="s">
        <v>26</v>
      </c>
      <c r="W822" s="0" t="s">
        <v>1131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1226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1227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44</v>
      </c>
      <c r="V823" s="0" t="s">
        <v>26</v>
      </c>
      <c r="W823" s="0" t="s">
        <v>1131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1228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1229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44</v>
      </c>
      <c r="V824" s="0" t="s">
        <v>26</v>
      </c>
      <c r="W824" s="0" t="s">
        <v>1131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1230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1231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44</v>
      </c>
      <c r="V825" s="0" t="s">
        <v>26</v>
      </c>
      <c r="W825" s="0" t="s">
        <v>1131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1232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1233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44</v>
      </c>
      <c r="V826" s="0" t="s">
        <v>26</v>
      </c>
      <c r="W826" s="0" t="s">
        <v>1131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1234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1235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44</v>
      </c>
      <c r="V827" s="0" t="s">
        <v>26</v>
      </c>
      <c r="W827" s="0" t="s">
        <v>1131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1236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1237</v>
      </c>
      <c r="M828" s="0">
        <v>0</v>
      </c>
      <c r="N828" s="0">
        <v>0</v>
      </c>
      <c r="O828" s="7">
        <v>0</v>
      </c>
      <c r="P828" s="7" t="s">
        <v>23</v>
      </c>
      <c r="Q828" s="7">
        <v>0.01</v>
      </c>
      <c r="R828" s="7">
        <v>0</v>
      </c>
      <c r="S828" s="11">
        <v>0</v>
      </c>
      <c r="T828" s="13">
        <v>0.01</v>
      </c>
      <c r="U828" s="13" t="s">
        <v>44</v>
      </c>
      <c r="V828" s="0" t="s">
        <v>26</v>
      </c>
      <c r="W828" s="0" t="s">
        <v>1131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1238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1239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1131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1240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1241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44</v>
      </c>
      <c r="V830" s="0" t="s">
        <v>26</v>
      </c>
      <c r="W830" s="0" t="s">
        <v>1131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1242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1243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44</v>
      </c>
      <c r="V831" s="0" t="s">
        <v>26</v>
      </c>
      <c r="W831" s="0" t="s">
        <v>1131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1244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1245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44</v>
      </c>
      <c r="V832" s="0" t="s">
        <v>26</v>
      </c>
      <c r="W832" s="0" t="s">
        <v>1131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1246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1247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44</v>
      </c>
      <c r="V833" s="0" t="s">
        <v>26</v>
      </c>
      <c r="W833" s="0" t="s">
        <v>1131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1248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1094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26</v>
      </c>
      <c r="W834" s="0" t="s">
        <v>1131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1249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1250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26</v>
      </c>
      <c r="W835" s="0" t="s">
        <v>1131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1251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933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44</v>
      </c>
      <c r="V836" s="0" t="s">
        <v>26</v>
      </c>
      <c r="W836" s="0" t="s">
        <v>1131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1252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1253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44</v>
      </c>
      <c r="V837" s="0" t="s">
        <v>26</v>
      </c>
      <c r="W837" s="0" t="s">
        <v>1131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1254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937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26</v>
      </c>
      <c r="W838" s="0" t="s">
        <v>1131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1255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1098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26</v>
      </c>
      <c r="W839" s="0" t="s">
        <v>1131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1256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1257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44</v>
      </c>
      <c r="V840" s="0" t="s">
        <v>26</v>
      </c>
      <c r="W840" s="0" t="s">
        <v>1131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1258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939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44</v>
      </c>
      <c r="V841" s="0" t="s">
        <v>26</v>
      </c>
      <c r="W841" s="0" t="s">
        <v>1131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1259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941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44</v>
      </c>
      <c r="V842" s="0" t="s">
        <v>26</v>
      </c>
      <c r="W842" s="0" t="s">
        <v>1131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1260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1261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44</v>
      </c>
      <c r="V843" s="0" t="s">
        <v>26</v>
      </c>
      <c r="W843" s="0" t="s">
        <v>1131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1262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1102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44</v>
      </c>
      <c r="V844" s="0" t="s">
        <v>26</v>
      </c>
      <c r="W844" s="0" t="s">
        <v>1131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1263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1104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44</v>
      </c>
      <c r="V845" s="0" t="s">
        <v>26</v>
      </c>
      <c r="W845" s="0" t="s">
        <v>1131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1264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943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1131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1265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945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26</v>
      </c>
      <c r="W847" s="0" t="s">
        <v>1131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1266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947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1131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1267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951</v>
      </c>
      <c r="M849" s="0">
        <v>0</v>
      </c>
      <c r="N849" s="0">
        <v>0</v>
      </c>
      <c r="O849" s="7">
        <v>0</v>
      </c>
      <c r="P849" s="7" t="s">
        <v>23</v>
      </c>
      <c r="Q849" s="7">
        <v>1441526.2</v>
      </c>
      <c r="R849" s="7">
        <v>0</v>
      </c>
      <c r="S849" s="11">
        <v>0</v>
      </c>
      <c r="T849" s="13">
        <v>1441526.2</v>
      </c>
      <c r="U849" s="13" t="s">
        <v>44</v>
      </c>
      <c r="V849" s="0" t="s">
        <v>26</v>
      </c>
      <c r="W849" s="0" t="s">
        <v>1131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1268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953</v>
      </c>
      <c r="M850" s="0">
        <v>0</v>
      </c>
      <c r="N850" s="0">
        <v>0</v>
      </c>
      <c r="O850" s="7">
        <v>0</v>
      </c>
      <c r="P850" s="7" t="s">
        <v>23</v>
      </c>
      <c r="Q850" s="7">
        <v>1237083.07</v>
      </c>
      <c r="R850" s="7">
        <v>0</v>
      </c>
      <c r="S850" s="11">
        <v>0</v>
      </c>
      <c r="T850" s="13">
        <v>1237083.07</v>
      </c>
      <c r="U850" s="13" t="s">
        <v>44</v>
      </c>
      <c r="V850" s="0" t="s">
        <v>26</v>
      </c>
      <c r="W850" s="0" t="s">
        <v>1131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1269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955</v>
      </c>
      <c r="M851" s="0">
        <v>0</v>
      </c>
      <c r="N851" s="0">
        <v>0</v>
      </c>
      <c r="O851" s="7">
        <v>0</v>
      </c>
      <c r="P851" s="7" t="s">
        <v>23</v>
      </c>
      <c r="Q851" s="7">
        <v>597325.5</v>
      </c>
      <c r="R851" s="7">
        <v>0</v>
      </c>
      <c r="S851" s="11">
        <v>0</v>
      </c>
      <c r="T851" s="13">
        <v>597325.5</v>
      </c>
      <c r="U851" s="13" t="s">
        <v>44</v>
      </c>
      <c r="V851" s="0" t="s">
        <v>26</v>
      </c>
      <c r="W851" s="0" t="s">
        <v>1131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1270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1106</v>
      </c>
      <c r="M852" s="0">
        <v>0</v>
      </c>
      <c r="N852" s="0">
        <v>0</v>
      </c>
      <c r="O852" s="7">
        <v>0</v>
      </c>
      <c r="P852" s="7" t="s">
        <v>23</v>
      </c>
      <c r="Q852" s="7">
        <v>840954.17</v>
      </c>
      <c r="R852" s="7">
        <v>0</v>
      </c>
      <c r="S852" s="11">
        <v>0</v>
      </c>
      <c r="T852" s="13">
        <v>840954.17</v>
      </c>
      <c r="U852" s="13" t="s">
        <v>44</v>
      </c>
      <c r="V852" s="0" t="s">
        <v>26</v>
      </c>
      <c r="W852" s="0" t="s">
        <v>1131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1271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1108</v>
      </c>
      <c r="M853" s="0">
        <v>0</v>
      </c>
      <c r="N853" s="0">
        <v>0</v>
      </c>
      <c r="O853" s="7">
        <v>0</v>
      </c>
      <c r="P853" s="7" t="s">
        <v>23</v>
      </c>
      <c r="Q853" s="7">
        <v>1026951.61</v>
      </c>
      <c r="R853" s="7">
        <v>0</v>
      </c>
      <c r="S853" s="11">
        <v>0</v>
      </c>
      <c r="T853" s="13">
        <v>1026951.61</v>
      </c>
      <c r="U853" s="13" t="s">
        <v>44</v>
      </c>
      <c r="V853" s="0" t="s">
        <v>26</v>
      </c>
      <c r="W853" s="0" t="s">
        <v>1131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1272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957</v>
      </c>
      <c r="M854" s="0">
        <v>0</v>
      </c>
      <c r="N854" s="0">
        <v>0</v>
      </c>
      <c r="O854" s="7">
        <v>0</v>
      </c>
      <c r="P854" s="7" t="s">
        <v>23</v>
      </c>
      <c r="Q854" s="7">
        <v>814731.4</v>
      </c>
      <c r="R854" s="7">
        <v>0</v>
      </c>
      <c r="S854" s="11">
        <v>0</v>
      </c>
      <c r="T854" s="13">
        <v>814731.4</v>
      </c>
      <c r="U854" s="13" t="s">
        <v>44</v>
      </c>
      <c r="V854" s="0" t="s">
        <v>26</v>
      </c>
      <c r="W854" s="0" t="s">
        <v>1131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1273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1110</v>
      </c>
      <c r="M855" s="0">
        <v>0</v>
      </c>
      <c r="N855" s="0">
        <v>0</v>
      </c>
      <c r="O855" s="7">
        <v>0</v>
      </c>
      <c r="P855" s="7" t="s">
        <v>23</v>
      </c>
      <c r="Q855" s="7">
        <v>839156.33</v>
      </c>
      <c r="R855" s="7">
        <v>0</v>
      </c>
      <c r="S855" s="11">
        <v>0</v>
      </c>
      <c r="T855" s="13">
        <v>839156.33</v>
      </c>
      <c r="U855" s="13" t="s">
        <v>44</v>
      </c>
      <c r="V855" s="0" t="s">
        <v>26</v>
      </c>
      <c r="W855" s="0" t="s">
        <v>1131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1274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959</v>
      </c>
      <c r="M856" s="0">
        <v>0</v>
      </c>
      <c r="N856" s="0">
        <v>0</v>
      </c>
      <c r="O856" s="7">
        <v>0</v>
      </c>
      <c r="P856" s="7" t="s">
        <v>23</v>
      </c>
      <c r="Q856" s="7">
        <v>1710138.85</v>
      </c>
      <c r="R856" s="7">
        <v>0</v>
      </c>
      <c r="S856" s="11">
        <v>0</v>
      </c>
      <c r="T856" s="13">
        <v>1710138.85</v>
      </c>
      <c r="U856" s="13" t="s">
        <v>44</v>
      </c>
      <c r="V856" s="0" t="s">
        <v>26</v>
      </c>
      <c r="W856" s="0" t="s">
        <v>1131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1275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961</v>
      </c>
      <c r="M857" s="0">
        <v>0</v>
      </c>
      <c r="N857" s="0">
        <v>0</v>
      </c>
      <c r="O857" s="7">
        <v>0</v>
      </c>
      <c r="P857" s="7" t="s">
        <v>23</v>
      </c>
      <c r="Q857" s="7">
        <v>696512.24</v>
      </c>
      <c r="R857" s="7">
        <v>0</v>
      </c>
      <c r="S857" s="11">
        <v>0</v>
      </c>
      <c r="T857" s="13">
        <v>696512.24</v>
      </c>
      <c r="U857" s="13" t="s">
        <v>44</v>
      </c>
      <c r="V857" s="0" t="s">
        <v>26</v>
      </c>
      <c r="W857" s="0" t="s">
        <v>1131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1276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1112</v>
      </c>
      <c r="M858" s="0">
        <v>0</v>
      </c>
      <c r="N858" s="0">
        <v>0</v>
      </c>
      <c r="O858" s="7">
        <v>0</v>
      </c>
      <c r="P858" s="7" t="s">
        <v>23</v>
      </c>
      <c r="Q858" s="7">
        <v>264064.14</v>
      </c>
      <c r="R858" s="7">
        <v>0</v>
      </c>
      <c r="S858" s="11">
        <v>0</v>
      </c>
      <c r="T858" s="13">
        <v>264064.14</v>
      </c>
      <c r="U858" s="13" t="s">
        <v>44</v>
      </c>
      <c r="V858" s="0" t="s">
        <v>26</v>
      </c>
      <c r="W858" s="0" t="s">
        <v>1131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1277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963</v>
      </c>
      <c r="M859" s="0">
        <v>0</v>
      </c>
      <c r="N859" s="0">
        <v>0</v>
      </c>
      <c r="O859" s="7">
        <v>0</v>
      </c>
      <c r="P859" s="7" t="s">
        <v>23</v>
      </c>
      <c r="Q859" s="7">
        <v>489093.69</v>
      </c>
      <c r="R859" s="7">
        <v>0</v>
      </c>
      <c r="S859" s="11">
        <v>0</v>
      </c>
      <c r="T859" s="13">
        <v>489093.69</v>
      </c>
      <c r="U859" s="13" t="s">
        <v>44</v>
      </c>
      <c r="V859" s="0" t="s">
        <v>26</v>
      </c>
      <c r="W859" s="0" t="s">
        <v>1131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1278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965</v>
      </c>
      <c r="M860" s="0">
        <v>0</v>
      </c>
      <c r="N860" s="0">
        <v>0</v>
      </c>
      <c r="O860" s="7">
        <v>0</v>
      </c>
      <c r="P860" s="7" t="s">
        <v>23</v>
      </c>
      <c r="Q860" s="7">
        <v>480598.4</v>
      </c>
      <c r="R860" s="7">
        <v>0</v>
      </c>
      <c r="S860" s="11">
        <v>0</v>
      </c>
      <c r="T860" s="13">
        <v>480598.4</v>
      </c>
      <c r="U860" s="13" t="s">
        <v>44</v>
      </c>
      <c r="V860" s="0" t="s">
        <v>26</v>
      </c>
      <c r="W860" s="0" t="s">
        <v>1131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1279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967</v>
      </c>
      <c r="M861" s="0">
        <v>0</v>
      </c>
      <c r="N861" s="0">
        <v>0</v>
      </c>
      <c r="O861" s="7">
        <v>0</v>
      </c>
      <c r="P861" s="7" t="s">
        <v>23</v>
      </c>
      <c r="Q861" s="7">
        <v>480213.97</v>
      </c>
      <c r="R861" s="7">
        <v>0</v>
      </c>
      <c r="S861" s="11">
        <v>0</v>
      </c>
      <c r="T861" s="13">
        <v>480213.97</v>
      </c>
      <c r="U861" s="13" t="s">
        <v>44</v>
      </c>
      <c r="V861" s="0" t="s">
        <v>26</v>
      </c>
      <c r="W861" s="0" t="s">
        <v>1131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1280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969</v>
      </c>
      <c r="M862" s="0">
        <v>0</v>
      </c>
      <c r="N862" s="0">
        <v>0</v>
      </c>
      <c r="O862" s="7">
        <v>0</v>
      </c>
      <c r="P862" s="7" t="s">
        <v>23</v>
      </c>
      <c r="Q862" s="7">
        <v>479002.93</v>
      </c>
      <c r="R862" s="7">
        <v>0</v>
      </c>
      <c r="S862" s="11">
        <v>0</v>
      </c>
      <c r="T862" s="13">
        <v>479002.93</v>
      </c>
      <c r="U862" s="13" t="s">
        <v>44</v>
      </c>
      <c r="V862" s="0" t="s">
        <v>26</v>
      </c>
      <c r="W862" s="0" t="s">
        <v>1131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1281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971</v>
      </c>
      <c r="M863" s="0">
        <v>0</v>
      </c>
      <c r="N863" s="0">
        <v>0</v>
      </c>
      <c r="O863" s="7">
        <v>0</v>
      </c>
      <c r="P863" s="7" t="s">
        <v>23</v>
      </c>
      <c r="Q863" s="7">
        <v>115663.15</v>
      </c>
      <c r="R863" s="7">
        <v>0</v>
      </c>
      <c r="S863" s="11">
        <v>0</v>
      </c>
      <c r="T863" s="13">
        <v>115663.15</v>
      </c>
      <c r="U863" s="13" t="s">
        <v>44</v>
      </c>
      <c r="V863" s="0" t="s">
        <v>26</v>
      </c>
      <c r="W863" s="0" t="s">
        <v>1131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1282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1283</v>
      </c>
      <c r="M864" s="0">
        <v>0</v>
      </c>
      <c r="N864" s="0">
        <v>0</v>
      </c>
      <c r="O864" s="7">
        <v>0</v>
      </c>
      <c r="P864" s="7" t="s">
        <v>23</v>
      </c>
      <c r="Q864" s="7">
        <v>438181.04</v>
      </c>
      <c r="R864" s="7">
        <v>0</v>
      </c>
      <c r="S864" s="11">
        <v>0</v>
      </c>
      <c r="T864" s="13">
        <v>438181.04</v>
      </c>
      <c r="U864" s="13" t="s">
        <v>44</v>
      </c>
      <c r="V864" s="0" t="s">
        <v>26</v>
      </c>
      <c r="W864" s="0" t="s">
        <v>1131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1284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973</v>
      </c>
      <c r="M865" s="0">
        <v>0</v>
      </c>
      <c r="N865" s="0">
        <v>0</v>
      </c>
      <c r="O865" s="7">
        <v>0</v>
      </c>
      <c r="P865" s="7" t="s">
        <v>23</v>
      </c>
      <c r="Q865" s="7">
        <v>1075551.36</v>
      </c>
      <c r="R865" s="7">
        <v>0</v>
      </c>
      <c r="S865" s="11">
        <v>0</v>
      </c>
      <c r="T865" s="13">
        <v>1075551.36</v>
      </c>
      <c r="U865" s="13" t="s">
        <v>44</v>
      </c>
      <c r="V865" s="0" t="s">
        <v>26</v>
      </c>
      <c r="W865" s="0" t="s">
        <v>1131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1285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975</v>
      </c>
      <c r="M866" s="0">
        <v>0</v>
      </c>
      <c r="N866" s="0">
        <v>0</v>
      </c>
      <c r="O866" s="7">
        <v>0</v>
      </c>
      <c r="P866" s="7" t="s">
        <v>23</v>
      </c>
      <c r="Q866" s="7">
        <v>866368.55</v>
      </c>
      <c r="R866" s="7">
        <v>0</v>
      </c>
      <c r="S866" s="11">
        <v>0</v>
      </c>
      <c r="T866" s="13">
        <v>866368.55</v>
      </c>
      <c r="U866" s="13" t="s">
        <v>44</v>
      </c>
      <c r="V866" s="0" t="s">
        <v>26</v>
      </c>
      <c r="W866" s="0" t="s">
        <v>1131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1286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977</v>
      </c>
      <c r="M867" s="0">
        <v>0</v>
      </c>
      <c r="N867" s="0">
        <v>0</v>
      </c>
      <c r="O867" s="7">
        <v>0</v>
      </c>
      <c r="P867" s="7" t="s">
        <v>23</v>
      </c>
      <c r="Q867" s="7">
        <v>866549.02</v>
      </c>
      <c r="R867" s="7">
        <v>0</v>
      </c>
      <c r="S867" s="11">
        <v>0</v>
      </c>
      <c r="T867" s="13">
        <v>866549.02</v>
      </c>
      <c r="U867" s="13" t="s">
        <v>44</v>
      </c>
      <c r="V867" s="0" t="s">
        <v>26</v>
      </c>
      <c r="W867" s="0" t="s">
        <v>1131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1287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1288</v>
      </c>
      <c r="M868" s="0">
        <v>0</v>
      </c>
      <c r="N868" s="0">
        <v>0</v>
      </c>
      <c r="O868" s="7">
        <v>0</v>
      </c>
      <c r="P868" s="7" t="s">
        <v>23</v>
      </c>
      <c r="Q868" s="7">
        <v>1073791.55</v>
      </c>
      <c r="R868" s="7">
        <v>0</v>
      </c>
      <c r="S868" s="11">
        <v>0</v>
      </c>
      <c r="T868" s="13">
        <v>1073791.55</v>
      </c>
      <c r="U868" s="13" t="s">
        <v>44</v>
      </c>
      <c r="V868" s="0" t="s">
        <v>26</v>
      </c>
      <c r="W868" s="0" t="s">
        <v>1131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1289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979</v>
      </c>
      <c r="M869" s="0">
        <v>0</v>
      </c>
      <c r="N869" s="0">
        <v>0</v>
      </c>
      <c r="O869" s="7">
        <v>0</v>
      </c>
      <c r="P869" s="7" t="s">
        <v>23</v>
      </c>
      <c r="Q869" s="7">
        <v>182651.39</v>
      </c>
      <c r="R869" s="7">
        <v>0</v>
      </c>
      <c r="S869" s="11">
        <v>0</v>
      </c>
      <c r="T869" s="13">
        <v>182651.39</v>
      </c>
      <c r="U869" s="13" t="s">
        <v>44</v>
      </c>
      <c r="V869" s="0" t="s">
        <v>26</v>
      </c>
      <c r="W869" s="0" t="s">
        <v>1131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1290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1114</v>
      </c>
      <c r="M870" s="0">
        <v>0</v>
      </c>
      <c r="N870" s="0">
        <v>0</v>
      </c>
      <c r="O870" s="7">
        <v>0</v>
      </c>
      <c r="P870" s="7" t="s">
        <v>23</v>
      </c>
      <c r="Q870" s="7">
        <v>373222.85</v>
      </c>
      <c r="R870" s="7">
        <v>0</v>
      </c>
      <c r="S870" s="11">
        <v>0</v>
      </c>
      <c r="T870" s="13">
        <v>373222.85</v>
      </c>
      <c r="U870" s="13" t="s">
        <v>44</v>
      </c>
      <c r="V870" s="0" t="s">
        <v>26</v>
      </c>
      <c r="W870" s="0" t="s">
        <v>1131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1291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981</v>
      </c>
      <c r="M871" s="0">
        <v>0</v>
      </c>
      <c r="N871" s="0">
        <v>0</v>
      </c>
      <c r="O871" s="7">
        <v>0</v>
      </c>
      <c r="P871" s="7" t="s">
        <v>23</v>
      </c>
      <c r="Q871" s="7">
        <v>292462.64</v>
      </c>
      <c r="R871" s="7">
        <v>0</v>
      </c>
      <c r="S871" s="11">
        <v>0</v>
      </c>
      <c r="T871" s="13">
        <v>292462.64</v>
      </c>
      <c r="U871" s="13" t="s">
        <v>44</v>
      </c>
      <c r="V871" s="0" t="s">
        <v>26</v>
      </c>
      <c r="W871" s="0" t="s">
        <v>1131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1292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1293</v>
      </c>
      <c r="M872" s="0">
        <v>0</v>
      </c>
      <c r="N872" s="0">
        <v>0</v>
      </c>
      <c r="O872" s="7">
        <v>0</v>
      </c>
      <c r="P872" s="7" t="s">
        <v>23</v>
      </c>
      <c r="Q872" s="7">
        <v>198036.29</v>
      </c>
      <c r="R872" s="7">
        <v>0</v>
      </c>
      <c r="S872" s="11">
        <v>0</v>
      </c>
      <c r="T872" s="13">
        <v>198036.29</v>
      </c>
      <c r="U872" s="13" t="s">
        <v>44</v>
      </c>
      <c r="V872" s="0" t="s">
        <v>26</v>
      </c>
      <c r="W872" s="0" t="s">
        <v>1131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1294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1295</v>
      </c>
      <c r="M873" s="0">
        <v>0</v>
      </c>
      <c r="N873" s="0">
        <v>0</v>
      </c>
      <c r="O873" s="7">
        <v>0</v>
      </c>
      <c r="P873" s="7" t="s">
        <v>23</v>
      </c>
      <c r="Q873" s="7">
        <v>1071874</v>
      </c>
      <c r="R873" s="7">
        <v>0</v>
      </c>
      <c r="S873" s="11">
        <v>0</v>
      </c>
      <c r="T873" s="13">
        <v>1071874</v>
      </c>
      <c r="U873" s="13" t="s">
        <v>44</v>
      </c>
      <c r="V873" s="0" t="s">
        <v>26</v>
      </c>
      <c r="W873" s="0" t="s">
        <v>1131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1296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1297</v>
      </c>
      <c r="M874" s="0">
        <v>0</v>
      </c>
      <c r="N874" s="0">
        <v>0</v>
      </c>
      <c r="O874" s="7">
        <v>0</v>
      </c>
      <c r="P874" s="7" t="s">
        <v>23</v>
      </c>
      <c r="Q874" s="7">
        <v>1076329.58</v>
      </c>
      <c r="R874" s="7">
        <v>0</v>
      </c>
      <c r="S874" s="11">
        <v>0</v>
      </c>
      <c r="T874" s="13">
        <v>1076329.58</v>
      </c>
      <c r="U874" s="13" t="s">
        <v>44</v>
      </c>
      <c r="V874" s="0" t="s">
        <v>26</v>
      </c>
      <c r="W874" s="0" t="s">
        <v>1131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1298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985</v>
      </c>
      <c r="M875" s="0">
        <v>0</v>
      </c>
      <c r="N875" s="0">
        <v>0</v>
      </c>
      <c r="O875" s="7">
        <v>0</v>
      </c>
      <c r="P875" s="7" t="s">
        <v>23</v>
      </c>
      <c r="Q875" s="7">
        <v>298751.86</v>
      </c>
      <c r="R875" s="7">
        <v>0</v>
      </c>
      <c r="S875" s="11">
        <v>0</v>
      </c>
      <c r="T875" s="13">
        <v>298751.86</v>
      </c>
      <c r="U875" s="13" t="s">
        <v>44</v>
      </c>
      <c r="V875" s="0" t="s">
        <v>26</v>
      </c>
      <c r="W875" s="0" t="s">
        <v>1131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1299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987</v>
      </c>
      <c r="M876" s="0">
        <v>0</v>
      </c>
      <c r="N876" s="0">
        <v>0</v>
      </c>
      <c r="O876" s="7">
        <v>0</v>
      </c>
      <c r="P876" s="7" t="s">
        <v>23</v>
      </c>
      <c r="Q876" s="7">
        <v>85599.44</v>
      </c>
      <c r="R876" s="7">
        <v>0</v>
      </c>
      <c r="S876" s="11">
        <v>0</v>
      </c>
      <c r="T876" s="13">
        <v>85599.44</v>
      </c>
      <c r="U876" s="13" t="s">
        <v>44</v>
      </c>
      <c r="V876" s="0" t="s">
        <v>26</v>
      </c>
      <c r="W876" s="0" t="s">
        <v>1131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1300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1301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40</v>
      </c>
      <c r="V877" s="0" t="s">
        <v>26</v>
      </c>
      <c r="W877" s="0" t="s">
        <v>1129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1302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1303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40</v>
      </c>
      <c r="V878" s="0" t="s">
        <v>26</v>
      </c>
      <c r="W878" s="0" t="s">
        <v>1129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1304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1305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40</v>
      </c>
      <c r="V879" s="0" t="s">
        <v>26</v>
      </c>
      <c r="W879" s="0" t="s">
        <v>1129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1306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1307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40</v>
      </c>
      <c r="V880" s="0" t="s">
        <v>26</v>
      </c>
      <c r="W880" s="0" t="s">
        <v>1129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1308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1309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40</v>
      </c>
      <c r="V881" s="0" t="s">
        <v>26</v>
      </c>
      <c r="W881" s="0" t="s">
        <v>1129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1310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1311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40</v>
      </c>
      <c r="V882" s="0" t="s">
        <v>26</v>
      </c>
      <c r="W882" s="0" t="s">
        <v>1129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1312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1313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40</v>
      </c>
      <c r="V883" s="0" t="s">
        <v>26</v>
      </c>
      <c r="W883" s="0" t="s">
        <v>1129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1314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1315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37</v>
      </c>
      <c r="V884" s="0" t="s">
        <v>26</v>
      </c>
      <c r="W884" s="0" t="s">
        <v>608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1316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1317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40</v>
      </c>
      <c r="V885" s="0" t="s">
        <v>26</v>
      </c>
      <c r="W885" s="0" t="s">
        <v>1314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1318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1301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40</v>
      </c>
      <c r="V886" s="0" t="s">
        <v>26</v>
      </c>
      <c r="W886" s="0" t="s">
        <v>1314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1319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1320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40</v>
      </c>
      <c r="V887" s="0" t="s">
        <v>26</v>
      </c>
      <c r="W887" s="0" t="s">
        <v>1314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1321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1305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26</v>
      </c>
      <c r="W888" s="0" t="s">
        <v>1314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1322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1307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40</v>
      </c>
      <c r="V889" s="0" t="s">
        <v>26</v>
      </c>
      <c r="W889" s="0" t="s">
        <v>1314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1323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1309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40</v>
      </c>
      <c r="V890" s="0" t="s">
        <v>26</v>
      </c>
      <c r="W890" s="0" t="s">
        <v>1314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1324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1311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40</v>
      </c>
      <c r="V891" s="0" t="s">
        <v>26</v>
      </c>
      <c r="W891" s="0" t="s">
        <v>1314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1325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1313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40</v>
      </c>
      <c r="V892" s="0" t="s">
        <v>26</v>
      </c>
      <c r="W892" s="0" t="s">
        <v>1314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1326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1327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37</v>
      </c>
      <c r="V893" s="0" t="s">
        <v>26</v>
      </c>
      <c r="W893" s="0" t="s">
        <v>608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1328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1329</v>
      </c>
      <c r="M894" s="0">
        <v>0</v>
      </c>
      <c r="N894" s="0">
        <v>0</v>
      </c>
      <c r="O894" s="7">
        <v>0</v>
      </c>
      <c r="P894" s="7" t="s">
        <v>23</v>
      </c>
      <c r="Q894" s="7">
        <v>5357264.62</v>
      </c>
      <c r="R894" s="7">
        <v>0</v>
      </c>
      <c r="S894" s="11">
        <v>0</v>
      </c>
      <c r="T894" s="13">
        <v>5357264.62</v>
      </c>
      <c r="U894" s="13" t="s">
        <v>34</v>
      </c>
      <c r="V894" s="0" t="s">
        <v>26</v>
      </c>
      <c r="W894" s="0" t="s">
        <v>542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1330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1331</v>
      </c>
      <c r="M895" s="0">
        <v>0</v>
      </c>
      <c r="N895" s="0">
        <v>0</v>
      </c>
      <c r="O895" s="7">
        <v>0</v>
      </c>
      <c r="P895" s="7" t="s">
        <v>23</v>
      </c>
      <c r="Q895" s="7">
        <v>55828.02</v>
      </c>
      <c r="R895" s="7">
        <v>0</v>
      </c>
      <c r="S895" s="11">
        <v>0</v>
      </c>
      <c r="T895" s="13">
        <v>55828.02</v>
      </c>
      <c r="U895" s="13" t="s">
        <v>37</v>
      </c>
      <c r="V895" s="0" t="s">
        <v>26</v>
      </c>
      <c r="W895" s="0" t="s">
        <v>1328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1332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1333</v>
      </c>
      <c r="M896" s="0">
        <v>0</v>
      </c>
      <c r="N896" s="0">
        <v>0</v>
      </c>
      <c r="O896" s="7">
        <v>0</v>
      </c>
      <c r="P896" s="7" t="s">
        <v>23</v>
      </c>
      <c r="Q896" s="7">
        <v>40415.26</v>
      </c>
      <c r="R896" s="7">
        <v>0</v>
      </c>
      <c r="S896" s="11">
        <v>0</v>
      </c>
      <c r="T896" s="13">
        <v>40415.26</v>
      </c>
      <c r="U896" s="13" t="s">
        <v>40</v>
      </c>
      <c r="V896" s="0" t="s">
        <v>26</v>
      </c>
      <c r="W896" s="0" t="s">
        <v>1330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1334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1335</v>
      </c>
      <c r="M897" s="0">
        <v>0</v>
      </c>
      <c r="N897" s="0">
        <v>0</v>
      </c>
      <c r="O897" s="7">
        <v>0</v>
      </c>
      <c r="P897" s="7" t="s">
        <v>23</v>
      </c>
      <c r="Q897" s="7">
        <v>4607</v>
      </c>
      <c r="R897" s="7">
        <v>0</v>
      </c>
      <c r="S897" s="11">
        <v>0</v>
      </c>
      <c r="T897" s="13">
        <v>4607</v>
      </c>
      <c r="U897" s="13" t="s">
        <v>44</v>
      </c>
      <c r="V897" s="0" t="s">
        <v>26</v>
      </c>
      <c r="W897" s="0" t="s">
        <v>1332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1336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1337</v>
      </c>
      <c r="M898" s="0">
        <v>0</v>
      </c>
      <c r="N898" s="0">
        <v>0</v>
      </c>
      <c r="O898" s="7">
        <v>0</v>
      </c>
      <c r="P898" s="7" t="s">
        <v>23</v>
      </c>
      <c r="Q898" s="7">
        <v>3960</v>
      </c>
      <c r="R898" s="7">
        <v>0</v>
      </c>
      <c r="S898" s="11">
        <v>0</v>
      </c>
      <c r="T898" s="13">
        <v>3960</v>
      </c>
      <c r="U898" s="13" t="s">
        <v>44</v>
      </c>
      <c r="V898" s="0" t="s">
        <v>26</v>
      </c>
      <c r="W898" s="0" t="s">
        <v>1332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1338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1339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44</v>
      </c>
      <c r="V899" s="0" t="s">
        <v>26</v>
      </c>
      <c r="W899" s="0" t="s">
        <v>1332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1340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1341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44</v>
      </c>
      <c r="V900" s="0" t="s">
        <v>26</v>
      </c>
      <c r="W900" s="0" t="s">
        <v>1332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1342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1343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44</v>
      </c>
      <c r="V901" s="0" t="s">
        <v>26</v>
      </c>
      <c r="W901" s="0" t="s">
        <v>1332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1344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1345</v>
      </c>
      <c r="M902" s="0">
        <v>0</v>
      </c>
      <c r="N902" s="0">
        <v>0</v>
      </c>
      <c r="O902" s="7">
        <v>0</v>
      </c>
      <c r="P902" s="7" t="s">
        <v>23</v>
      </c>
      <c r="Q902" s="7">
        <v>4800</v>
      </c>
      <c r="R902" s="7">
        <v>0</v>
      </c>
      <c r="S902" s="11">
        <v>0</v>
      </c>
      <c r="T902" s="13">
        <v>4800</v>
      </c>
      <c r="U902" s="13" t="s">
        <v>44</v>
      </c>
      <c r="V902" s="0" t="s">
        <v>26</v>
      </c>
      <c r="W902" s="0" t="s">
        <v>1332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1346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1347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44</v>
      </c>
      <c r="V903" s="0" t="s">
        <v>26</v>
      </c>
      <c r="W903" s="0" t="s">
        <v>1332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1348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1349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44</v>
      </c>
      <c r="V904" s="0" t="s">
        <v>26</v>
      </c>
      <c r="W904" s="0" t="s">
        <v>1332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1350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1351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44</v>
      </c>
      <c r="V905" s="0" t="s">
        <v>26</v>
      </c>
      <c r="W905" s="0" t="s">
        <v>1332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1352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1353</v>
      </c>
      <c r="M906" s="0">
        <v>0</v>
      </c>
      <c r="N906" s="0">
        <v>0</v>
      </c>
      <c r="O906" s="7">
        <v>0</v>
      </c>
      <c r="P906" s="7" t="s">
        <v>23</v>
      </c>
      <c r="Q906" s="7">
        <v>350</v>
      </c>
      <c r="R906" s="7">
        <v>0</v>
      </c>
      <c r="S906" s="11">
        <v>0</v>
      </c>
      <c r="T906" s="13">
        <v>350</v>
      </c>
      <c r="U906" s="13" t="s">
        <v>44</v>
      </c>
      <c r="V906" s="0" t="s">
        <v>26</v>
      </c>
      <c r="W906" s="0" t="s">
        <v>1332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1354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1355</v>
      </c>
      <c r="M907" s="0">
        <v>0</v>
      </c>
      <c r="N907" s="0">
        <v>0</v>
      </c>
      <c r="O907" s="7">
        <v>0</v>
      </c>
      <c r="P907" s="7" t="s">
        <v>23</v>
      </c>
      <c r="Q907" s="7">
        <v>900</v>
      </c>
      <c r="R907" s="7">
        <v>0</v>
      </c>
      <c r="S907" s="11">
        <v>0</v>
      </c>
      <c r="T907" s="13">
        <v>900</v>
      </c>
      <c r="U907" s="13" t="s">
        <v>44</v>
      </c>
      <c r="V907" s="0" t="s">
        <v>26</v>
      </c>
      <c r="W907" s="0" t="s">
        <v>1332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1356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1357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0</v>
      </c>
      <c r="T908" s="13">
        <v>0</v>
      </c>
      <c r="U908" s="13" t="s">
        <v>44</v>
      </c>
      <c r="V908" s="0" t="s">
        <v>26</v>
      </c>
      <c r="W908" s="0" t="s">
        <v>1332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1358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1359</v>
      </c>
      <c r="M909" s="0">
        <v>0</v>
      </c>
      <c r="N909" s="0">
        <v>0</v>
      </c>
      <c r="O909" s="7">
        <v>0</v>
      </c>
      <c r="P909" s="7" t="s">
        <v>23</v>
      </c>
      <c r="Q909" s="7">
        <v>1850</v>
      </c>
      <c r="R909" s="7">
        <v>0</v>
      </c>
      <c r="S909" s="11">
        <v>0</v>
      </c>
      <c r="T909" s="13">
        <v>1850</v>
      </c>
      <c r="U909" s="13" t="s">
        <v>44</v>
      </c>
      <c r="V909" s="0" t="s">
        <v>26</v>
      </c>
      <c r="W909" s="0" t="s">
        <v>1332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1360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1361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44</v>
      </c>
      <c r="V910" s="0" t="s">
        <v>26</v>
      </c>
      <c r="W910" s="0" t="s">
        <v>1332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1362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1363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44</v>
      </c>
      <c r="V911" s="0" t="s">
        <v>26</v>
      </c>
      <c r="W911" s="0" t="s">
        <v>1332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1364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1365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44</v>
      </c>
      <c r="V912" s="0" t="s">
        <v>26</v>
      </c>
      <c r="W912" s="0" t="s">
        <v>1332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1366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1367</v>
      </c>
      <c r="M913" s="0">
        <v>0</v>
      </c>
      <c r="N913" s="0">
        <v>0</v>
      </c>
      <c r="O913" s="7">
        <v>0</v>
      </c>
      <c r="P913" s="7" t="s">
        <v>23</v>
      </c>
      <c r="Q913" s="7">
        <v>775</v>
      </c>
      <c r="R913" s="7">
        <v>0</v>
      </c>
      <c r="S913" s="11">
        <v>0</v>
      </c>
      <c r="T913" s="13">
        <v>775</v>
      </c>
      <c r="U913" s="13" t="s">
        <v>44</v>
      </c>
      <c r="V913" s="0" t="s">
        <v>26</v>
      </c>
      <c r="W913" s="0" t="s">
        <v>1332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1368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1369</v>
      </c>
      <c r="M914" s="0">
        <v>0</v>
      </c>
      <c r="N914" s="0">
        <v>0</v>
      </c>
      <c r="O914" s="7">
        <v>0</v>
      </c>
      <c r="P914" s="7" t="s">
        <v>23</v>
      </c>
      <c r="Q914" s="7">
        <v>1206.03</v>
      </c>
      <c r="R914" s="7">
        <v>0</v>
      </c>
      <c r="S914" s="11">
        <v>0</v>
      </c>
      <c r="T914" s="13">
        <v>1206.03</v>
      </c>
      <c r="U914" s="13" t="s">
        <v>44</v>
      </c>
      <c r="V914" s="0" t="s">
        <v>26</v>
      </c>
      <c r="W914" s="0" t="s">
        <v>1332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1370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1371</v>
      </c>
      <c r="M915" s="0">
        <v>0</v>
      </c>
      <c r="N915" s="0">
        <v>0</v>
      </c>
      <c r="O915" s="7">
        <v>0</v>
      </c>
      <c r="P915" s="7" t="s">
        <v>23</v>
      </c>
      <c r="Q915" s="7">
        <v>1664.79</v>
      </c>
      <c r="R915" s="7">
        <v>0</v>
      </c>
      <c r="S915" s="11">
        <v>0</v>
      </c>
      <c r="T915" s="13">
        <v>1664.79</v>
      </c>
      <c r="U915" s="13" t="s">
        <v>44</v>
      </c>
      <c r="V915" s="0" t="s">
        <v>26</v>
      </c>
      <c r="W915" s="0" t="s">
        <v>1332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1372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1373</v>
      </c>
      <c r="M916" s="0">
        <v>0</v>
      </c>
      <c r="N916" s="0">
        <v>0</v>
      </c>
      <c r="O916" s="7">
        <v>0</v>
      </c>
      <c r="P916" s="7" t="s">
        <v>23</v>
      </c>
      <c r="Q916" s="7">
        <v>8401.22</v>
      </c>
      <c r="R916" s="7">
        <v>0</v>
      </c>
      <c r="S916" s="11">
        <v>0</v>
      </c>
      <c r="T916" s="13">
        <v>8401.22</v>
      </c>
      <c r="U916" s="13" t="s">
        <v>44</v>
      </c>
      <c r="V916" s="0" t="s">
        <v>26</v>
      </c>
      <c r="W916" s="0" t="s">
        <v>1332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1374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1375</v>
      </c>
      <c r="M917" s="0">
        <v>0</v>
      </c>
      <c r="N917" s="0">
        <v>0</v>
      </c>
      <c r="O917" s="7">
        <v>0</v>
      </c>
      <c r="P917" s="7" t="s">
        <v>23</v>
      </c>
      <c r="Q917" s="7">
        <v>8401.22</v>
      </c>
      <c r="R917" s="7">
        <v>0</v>
      </c>
      <c r="S917" s="11">
        <v>0</v>
      </c>
      <c r="T917" s="13">
        <v>8401.22</v>
      </c>
      <c r="U917" s="13" t="s">
        <v>44</v>
      </c>
      <c r="V917" s="0" t="s">
        <v>26</v>
      </c>
      <c r="W917" s="0" t="s">
        <v>1332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1376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1377</v>
      </c>
      <c r="M918" s="0">
        <v>0</v>
      </c>
      <c r="N918" s="0">
        <v>0</v>
      </c>
      <c r="O918" s="7">
        <v>0</v>
      </c>
      <c r="P918" s="7" t="s">
        <v>23</v>
      </c>
      <c r="Q918" s="7">
        <v>3500</v>
      </c>
      <c r="R918" s="7">
        <v>0</v>
      </c>
      <c r="S918" s="11">
        <v>0</v>
      </c>
      <c r="T918" s="13">
        <v>3500</v>
      </c>
      <c r="U918" s="13" t="s">
        <v>44</v>
      </c>
      <c r="V918" s="0" t="s">
        <v>26</v>
      </c>
      <c r="W918" s="0" t="s">
        <v>1332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1378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1379</v>
      </c>
      <c r="M919" s="0">
        <v>0</v>
      </c>
      <c r="N919" s="0">
        <v>0</v>
      </c>
      <c r="O919" s="7">
        <v>0</v>
      </c>
      <c r="P919" s="7" t="s">
        <v>23</v>
      </c>
      <c r="Q919" s="7">
        <v>15412.76</v>
      </c>
      <c r="R919" s="7">
        <v>0</v>
      </c>
      <c r="S919" s="11">
        <v>0</v>
      </c>
      <c r="T919" s="13">
        <v>15412.76</v>
      </c>
      <c r="U919" s="13" t="s">
        <v>40</v>
      </c>
      <c r="V919" s="0" t="s">
        <v>26</v>
      </c>
      <c r="W919" s="0" t="s">
        <v>1330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1380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1381</v>
      </c>
      <c r="M920" s="0">
        <v>0</v>
      </c>
      <c r="N920" s="0">
        <v>0</v>
      </c>
      <c r="O920" s="7">
        <v>0</v>
      </c>
      <c r="P920" s="7" t="s">
        <v>23</v>
      </c>
      <c r="Q920" s="7">
        <v>0</v>
      </c>
      <c r="R920" s="7">
        <v>0</v>
      </c>
      <c r="S920" s="11">
        <v>0</v>
      </c>
      <c r="T920" s="13">
        <v>0</v>
      </c>
      <c r="U920" s="13" t="s">
        <v>44</v>
      </c>
      <c r="V920" s="0" t="s">
        <v>26</v>
      </c>
      <c r="W920" s="0" t="s">
        <v>1378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1382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1383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44</v>
      </c>
      <c r="V921" s="0" t="s">
        <v>26</v>
      </c>
      <c r="W921" s="0" t="s">
        <v>1378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1384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1385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44</v>
      </c>
      <c r="V922" s="0" t="s">
        <v>26</v>
      </c>
      <c r="W922" s="0" t="s">
        <v>1378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1386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1387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44</v>
      </c>
      <c r="V923" s="0" t="s">
        <v>26</v>
      </c>
      <c r="W923" s="0" t="s">
        <v>1378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1388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1389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44</v>
      </c>
      <c r="V924" s="0" t="s">
        <v>26</v>
      </c>
      <c r="W924" s="0" t="s">
        <v>1378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1390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1391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0</v>
      </c>
      <c r="T925" s="13">
        <v>0</v>
      </c>
      <c r="U925" s="13" t="s">
        <v>44</v>
      </c>
      <c r="V925" s="0" t="s">
        <v>26</v>
      </c>
      <c r="W925" s="0" t="s">
        <v>1378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1392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1393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0</v>
      </c>
      <c r="S926" s="11">
        <v>0</v>
      </c>
      <c r="T926" s="13">
        <v>0</v>
      </c>
      <c r="U926" s="13" t="s">
        <v>44</v>
      </c>
      <c r="V926" s="0" t="s">
        <v>26</v>
      </c>
      <c r="W926" s="0" t="s">
        <v>1378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1394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1395</v>
      </c>
      <c r="M927" s="0">
        <v>0</v>
      </c>
      <c r="N927" s="0">
        <v>0</v>
      </c>
      <c r="O927" s="7">
        <v>0</v>
      </c>
      <c r="P927" s="7" t="s">
        <v>23</v>
      </c>
      <c r="Q927" s="7">
        <v>0</v>
      </c>
      <c r="R927" s="7">
        <v>0</v>
      </c>
      <c r="S927" s="11">
        <v>0</v>
      </c>
      <c r="T927" s="13">
        <v>0</v>
      </c>
      <c r="U927" s="13" t="s">
        <v>44</v>
      </c>
      <c r="V927" s="0" t="s">
        <v>26</v>
      </c>
      <c r="W927" s="0" t="s">
        <v>1378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1396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1397</v>
      </c>
      <c r="M928" s="0">
        <v>0</v>
      </c>
      <c r="N928" s="0">
        <v>0</v>
      </c>
      <c r="O928" s="7">
        <v>0</v>
      </c>
      <c r="P928" s="7" t="s">
        <v>23</v>
      </c>
      <c r="Q928" s="7">
        <v>0</v>
      </c>
      <c r="R928" s="7">
        <v>0</v>
      </c>
      <c r="S928" s="11">
        <v>0</v>
      </c>
      <c r="T928" s="13">
        <v>0</v>
      </c>
      <c r="U928" s="13" t="s">
        <v>44</v>
      </c>
      <c r="V928" s="0" t="s">
        <v>26</v>
      </c>
      <c r="W928" s="0" t="s">
        <v>1378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1398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1399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44</v>
      </c>
      <c r="V929" s="0" t="s">
        <v>26</v>
      </c>
      <c r="W929" s="0" t="s">
        <v>1378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1400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1401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44</v>
      </c>
      <c r="V930" s="0" t="s">
        <v>26</v>
      </c>
      <c r="W930" s="0" t="s">
        <v>1378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1402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1403</v>
      </c>
      <c r="M931" s="0">
        <v>0</v>
      </c>
      <c r="N931" s="0">
        <v>0</v>
      </c>
      <c r="O931" s="7">
        <v>0</v>
      </c>
      <c r="P931" s="7" t="s">
        <v>23</v>
      </c>
      <c r="Q931" s="7">
        <v>978.45</v>
      </c>
      <c r="R931" s="7">
        <v>0</v>
      </c>
      <c r="S931" s="11">
        <v>0</v>
      </c>
      <c r="T931" s="13">
        <v>978.45</v>
      </c>
      <c r="U931" s="13" t="s">
        <v>44</v>
      </c>
      <c r="V931" s="0" t="s">
        <v>26</v>
      </c>
      <c r="W931" s="0" t="s">
        <v>1378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1404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1405</v>
      </c>
      <c r="M932" s="0">
        <v>0</v>
      </c>
      <c r="N932" s="0">
        <v>0</v>
      </c>
      <c r="O932" s="7">
        <v>0</v>
      </c>
      <c r="P932" s="7" t="s">
        <v>23</v>
      </c>
      <c r="Q932" s="7">
        <v>8425.69</v>
      </c>
      <c r="R932" s="7">
        <v>0</v>
      </c>
      <c r="S932" s="11">
        <v>0</v>
      </c>
      <c r="T932" s="13">
        <v>8425.69</v>
      </c>
      <c r="U932" s="13" t="s">
        <v>44</v>
      </c>
      <c r="V932" s="0" t="s">
        <v>26</v>
      </c>
      <c r="W932" s="0" t="s">
        <v>1378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1406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1407</v>
      </c>
      <c r="M933" s="0">
        <v>0</v>
      </c>
      <c r="N933" s="0">
        <v>0</v>
      </c>
      <c r="O933" s="7">
        <v>0</v>
      </c>
      <c r="P933" s="7" t="s">
        <v>23</v>
      </c>
      <c r="Q933" s="7">
        <v>6008.62</v>
      </c>
      <c r="R933" s="7">
        <v>0</v>
      </c>
      <c r="S933" s="11">
        <v>0</v>
      </c>
      <c r="T933" s="13">
        <v>6008.62</v>
      </c>
      <c r="U933" s="13" t="s">
        <v>44</v>
      </c>
      <c r="V933" s="0" t="s">
        <v>26</v>
      </c>
      <c r="W933" s="0" t="s">
        <v>1378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1408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1409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40</v>
      </c>
      <c r="V934" s="0" t="s">
        <v>26</v>
      </c>
      <c r="W934" s="0" t="s">
        <v>1330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1410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1411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40</v>
      </c>
      <c r="V935" s="0" t="s">
        <v>26</v>
      </c>
      <c r="W935" s="0" t="s">
        <v>1330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1412</v>
      </c>
      <c r="B936" s="6" t="s">
        <v>22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1413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37</v>
      </c>
      <c r="V936" s="0" t="s">
        <v>26</v>
      </c>
      <c r="W936" s="0" t="s">
        <v>1328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1414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1415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40</v>
      </c>
      <c r="V937" s="0" t="s">
        <v>26</v>
      </c>
      <c r="W937" s="0" t="s">
        <v>1412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1416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1417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44</v>
      </c>
      <c r="V938" s="0" t="s">
        <v>26</v>
      </c>
      <c r="W938" s="0" t="s">
        <v>1414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1418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1419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44</v>
      </c>
      <c r="V939" s="0" t="s">
        <v>26</v>
      </c>
      <c r="W939" s="0" t="s">
        <v>1414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1420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1421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40</v>
      </c>
      <c r="V940" s="0" t="s">
        <v>26</v>
      </c>
      <c r="W940" s="0" t="s">
        <v>1412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1422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1423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40</v>
      </c>
      <c r="V941" s="0" t="s">
        <v>26</v>
      </c>
      <c r="W941" s="0" t="s">
        <v>1412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1424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1425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40</v>
      </c>
      <c r="V942" s="0" t="s">
        <v>26</v>
      </c>
      <c r="W942" s="0" t="s">
        <v>1412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1426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1427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37</v>
      </c>
      <c r="V943" s="0" t="s">
        <v>26</v>
      </c>
      <c r="W943" s="0" t="s">
        <v>1328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1428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1429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40</v>
      </c>
      <c r="V944" s="0" t="s">
        <v>26</v>
      </c>
      <c r="W944" s="0" t="s">
        <v>1426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1430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1431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40</v>
      </c>
      <c r="V945" s="0" t="s">
        <v>26</v>
      </c>
      <c r="W945" s="0" t="s">
        <v>1426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1432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1433</v>
      </c>
      <c r="M946" s="0">
        <v>0</v>
      </c>
      <c r="N946" s="0">
        <v>0</v>
      </c>
      <c r="O946" s="7">
        <v>0</v>
      </c>
      <c r="P946" s="7" t="s">
        <v>23</v>
      </c>
      <c r="Q946" s="7">
        <v>741767.07</v>
      </c>
      <c r="R946" s="7">
        <v>0</v>
      </c>
      <c r="S946" s="11">
        <v>0</v>
      </c>
      <c r="T946" s="13">
        <v>741767.07</v>
      </c>
      <c r="U946" s="13" t="s">
        <v>37</v>
      </c>
      <c r="V946" s="0" t="s">
        <v>26</v>
      </c>
      <c r="W946" s="0" t="s">
        <v>1328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1434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1433</v>
      </c>
      <c r="M947" s="0">
        <v>0</v>
      </c>
      <c r="N947" s="0">
        <v>0</v>
      </c>
      <c r="O947" s="7">
        <v>0</v>
      </c>
      <c r="P947" s="7" t="s">
        <v>23</v>
      </c>
      <c r="Q947" s="7">
        <v>706767.07</v>
      </c>
      <c r="R947" s="7">
        <v>0</v>
      </c>
      <c r="S947" s="11">
        <v>0</v>
      </c>
      <c r="T947" s="13">
        <v>706767.07</v>
      </c>
      <c r="U947" s="13" t="s">
        <v>40</v>
      </c>
      <c r="V947" s="0" t="s">
        <v>26</v>
      </c>
      <c r="W947" s="0" t="s">
        <v>1432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1435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1436</v>
      </c>
      <c r="M948" s="0">
        <v>0</v>
      </c>
      <c r="N948" s="0">
        <v>0</v>
      </c>
      <c r="O948" s="7">
        <v>0</v>
      </c>
      <c r="P948" s="7" t="s">
        <v>23</v>
      </c>
      <c r="Q948" s="7">
        <v>138405</v>
      </c>
      <c r="R948" s="7">
        <v>0</v>
      </c>
      <c r="S948" s="11">
        <v>0</v>
      </c>
      <c r="T948" s="13">
        <v>138405</v>
      </c>
      <c r="U948" s="13" t="s">
        <v>44</v>
      </c>
      <c r="V948" s="0" t="s">
        <v>26</v>
      </c>
      <c r="W948" s="0" t="s">
        <v>1434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1437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1438</v>
      </c>
      <c r="M949" s="0">
        <v>0</v>
      </c>
      <c r="N949" s="0">
        <v>0</v>
      </c>
      <c r="O949" s="7">
        <v>0</v>
      </c>
      <c r="P949" s="7" t="s">
        <v>23</v>
      </c>
      <c r="Q949" s="7">
        <v>307586.21</v>
      </c>
      <c r="R949" s="7">
        <v>0</v>
      </c>
      <c r="S949" s="11">
        <v>0</v>
      </c>
      <c r="T949" s="13">
        <v>307586.21</v>
      </c>
      <c r="U949" s="13" t="s">
        <v>44</v>
      </c>
      <c r="V949" s="0" t="s">
        <v>26</v>
      </c>
      <c r="W949" s="0" t="s">
        <v>1434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1439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1440</v>
      </c>
      <c r="M950" s="0">
        <v>0</v>
      </c>
      <c r="N950" s="0">
        <v>0</v>
      </c>
      <c r="O950" s="7">
        <v>0</v>
      </c>
      <c r="P950" s="7" t="s">
        <v>23</v>
      </c>
      <c r="Q950" s="7">
        <v>260775.86</v>
      </c>
      <c r="R950" s="7">
        <v>0</v>
      </c>
      <c r="S950" s="11">
        <v>0</v>
      </c>
      <c r="T950" s="13">
        <v>260775.86</v>
      </c>
      <c r="U950" s="13" t="s">
        <v>44</v>
      </c>
      <c r="V950" s="0" t="s">
        <v>26</v>
      </c>
      <c r="W950" s="0" t="s">
        <v>1434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1441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1442</v>
      </c>
      <c r="M951" s="0">
        <v>0</v>
      </c>
      <c r="N951" s="0">
        <v>0</v>
      </c>
      <c r="O951" s="7">
        <v>0</v>
      </c>
      <c r="P951" s="7" t="s">
        <v>23</v>
      </c>
      <c r="Q951" s="7">
        <v>35000</v>
      </c>
      <c r="R951" s="7">
        <v>0</v>
      </c>
      <c r="S951" s="11">
        <v>0</v>
      </c>
      <c r="T951" s="13">
        <v>35000</v>
      </c>
      <c r="U951" s="13" t="s">
        <v>40</v>
      </c>
      <c r="V951" s="0" t="s">
        <v>26</v>
      </c>
      <c r="W951" s="0" t="s">
        <v>1432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1443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1444</v>
      </c>
      <c r="M952" s="0">
        <v>0</v>
      </c>
      <c r="N952" s="0">
        <v>0</v>
      </c>
      <c r="O952" s="7">
        <v>0</v>
      </c>
      <c r="P952" s="7" t="s">
        <v>23</v>
      </c>
      <c r="Q952" s="7">
        <v>35000</v>
      </c>
      <c r="R952" s="7">
        <v>0</v>
      </c>
      <c r="S952" s="11">
        <v>0</v>
      </c>
      <c r="T952" s="13">
        <v>35000</v>
      </c>
      <c r="U952" s="13" t="s">
        <v>44</v>
      </c>
      <c r="V952" s="0" t="s">
        <v>26</v>
      </c>
      <c r="W952" s="0" t="s">
        <v>1441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1445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1446</v>
      </c>
      <c r="M953" s="0">
        <v>0</v>
      </c>
      <c r="N953" s="0">
        <v>0</v>
      </c>
      <c r="O953" s="7">
        <v>0</v>
      </c>
      <c r="P953" s="7" t="s">
        <v>23</v>
      </c>
      <c r="Q953" s="7">
        <v>35000</v>
      </c>
      <c r="R953" s="7">
        <v>0</v>
      </c>
      <c r="S953" s="11">
        <v>0</v>
      </c>
      <c r="T953" s="13">
        <v>35000</v>
      </c>
      <c r="U953" s="13" t="s">
        <v>201</v>
      </c>
      <c r="V953" s="0" t="s">
        <v>26</v>
      </c>
      <c r="W953" s="0" t="s">
        <v>1443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1447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1448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40</v>
      </c>
      <c r="V954" s="0" t="s">
        <v>26</v>
      </c>
      <c r="W954" s="0" t="s">
        <v>1432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1449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1450</v>
      </c>
      <c r="M955" s="0">
        <v>0</v>
      </c>
      <c r="N955" s="0">
        <v>0</v>
      </c>
      <c r="O955" s="7">
        <v>0</v>
      </c>
      <c r="P955" s="7" t="s">
        <v>23</v>
      </c>
      <c r="Q955" s="7">
        <v>0</v>
      </c>
      <c r="R955" s="7">
        <v>0</v>
      </c>
      <c r="S955" s="11">
        <v>0</v>
      </c>
      <c r="T955" s="13">
        <v>0</v>
      </c>
      <c r="U955" s="13" t="s">
        <v>40</v>
      </c>
      <c r="V955" s="0" t="s">
        <v>26</v>
      </c>
      <c r="W955" s="0" t="s">
        <v>1432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1451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1452</v>
      </c>
      <c r="M956" s="0">
        <v>0</v>
      </c>
      <c r="N956" s="0">
        <v>0</v>
      </c>
      <c r="O956" s="7">
        <v>0</v>
      </c>
      <c r="P956" s="7" t="s">
        <v>23</v>
      </c>
      <c r="Q956" s="7">
        <v>0</v>
      </c>
      <c r="R956" s="7">
        <v>0</v>
      </c>
      <c r="S956" s="11">
        <v>0</v>
      </c>
      <c r="T956" s="13">
        <v>0</v>
      </c>
      <c r="U956" s="13" t="s">
        <v>40</v>
      </c>
      <c r="V956" s="0" t="s">
        <v>26</v>
      </c>
      <c r="W956" s="0" t="s">
        <v>1432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1453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1454</v>
      </c>
      <c r="M957" s="0">
        <v>0</v>
      </c>
      <c r="N957" s="0">
        <v>0</v>
      </c>
      <c r="O957" s="7">
        <v>0</v>
      </c>
      <c r="P957" s="7" t="s">
        <v>23</v>
      </c>
      <c r="Q957" s="7">
        <v>0</v>
      </c>
      <c r="R957" s="7">
        <v>0</v>
      </c>
      <c r="S957" s="11">
        <v>0</v>
      </c>
      <c r="T957" s="13">
        <v>0</v>
      </c>
      <c r="U957" s="13" t="s">
        <v>40</v>
      </c>
      <c r="V957" s="0" t="s">
        <v>26</v>
      </c>
      <c r="W957" s="0" t="s">
        <v>1432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1455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1456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37</v>
      </c>
      <c r="V958" s="0" t="s">
        <v>26</v>
      </c>
      <c r="W958" s="0" t="s">
        <v>1328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1457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1458</v>
      </c>
      <c r="M959" s="0">
        <v>0</v>
      </c>
      <c r="N959" s="0">
        <v>0</v>
      </c>
      <c r="O959" s="7">
        <v>0</v>
      </c>
      <c r="P959" s="7" t="s">
        <v>23</v>
      </c>
      <c r="Q959" s="7">
        <v>4559669.53</v>
      </c>
      <c r="R959" s="7">
        <v>0</v>
      </c>
      <c r="S959" s="11">
        <v>0</v>
      </c>
      <c r="T959" s="13">
        <v>4559669.53</v>
      </c>
      <c r="U959" s="13" t="s">
        <v>37</v>
      </c>
      <c r="V959" s="0" t="s">
        <v>26</v>
      </c>
      <c r="W959" s="0" t="s">
        <v>1328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1459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1460</v>
      </c>
      <c r="M960" s="0">
        <v>0</v>
      </c>
      <c r="N960" s="0">
        <v>0</v>
      </c>
      <c r="O960" s="7">
        <v>0</v>
      </c>
      <c r="P960" s="7" t="s">
        <v>23</v>
      </c>
      <c r="Q960" s="7">
        <v>1778285.56</v>
      </c>
      <c r="R960" s="7">
        <v>0</v>
      </c>
      <c r="S960" s="11">
        <v>0</v>
      </c>
      <c r="T960" s="13">
        <v>1778285.56</v>
      </c>
      <c r="U960" s="13" t="s">
        <v>40</v>
      </c>
      <c r="V960" s="0" t="s">
        <v>26</v>
      </c>
      <c r="W960" s="0" t="s">
        <v>1457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1461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1462</v>
      </c>
      <c r="M961" s="0">
        <v>0</v>
      </c>
      <c r="N961" s="0">
        <v>0</v>
      </c>
      <c r="O961" s="7">
        <v>0</v>
      </c>
      <c r="P961" s="7" t="s">
        <v>23</v>
      </c>
      <c r="Q961" s="7">
        <v>35860.8</v>
      </c>
      <c r="R961" s="7">
        <v>0</v>
      </c>
      <c r="S961" s="11">
        <v>0</v>
      </c>
      <c r="T961" s="13">
        <v>35860.8</v>
      </c>
      <c r="U961" s="13" t="s">
        <v>44</v>
      </c>
      <c r="V961" s="0" t="s">
        <v>26</v>
      </c>
      <c r="W961" s="0" t="s">
        <v>1459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1463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1464</v>
      </c>
      <c r="M962" s="0">
        <v>0</v>
      </c>
      <c r="N962" s="0">
        <v>0</v>
      </c>
      <c r="O962" s="7">
        <v>0</v>
      </c>
      <c r="P962" s="7" t="s">
        <v>23</v>
      </c>
      <c r="Q962" s="7">
        <v>117241.38</v>
      </c>
      <c r="R962" s="7">
        <v>0</v>
      </c>
      <c r="S962" s="11">
        <v>0</v>
      </c>
      <c r="T962" s="13">
        <v>117241.38</v>
      </c>
      <c r="U962" s="13" t="s">
        <v>44</v>
      </c>
      <c r="V962" s="0" t="s">
        <v>26</v>
      </c>
      <c r="W962" s="0" t="s">
        <v>1459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1465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1466</v>
      </c>
      <c r="M963" s="0">
        <v>0</v>
      </c>
      <c r="N963" s="0">
        <v>0</v>
      </c>
      <c r="O963" s="7">
        <v>0</v>
      </c>
      <c r="P963" s="7" t="s">
        <v>23</v>
      </c>
      <c r="Q963" s="7">
        <v>19950</v>
      </c>
      <c r="R963" s="7">
        <v>0</v>
      </c>
      <c r="S963" s="11">
        <v>0</v>
      </c>
      <c r="T963" s="13">
        <v>19950</v>
      </c>
      <c r="U963" s="13" t="s">
        <v>44</v>
      </c>
      <c r="V963" s="0" t="s">
        <v>26</v>
      </c>
      <c r="W963" s="0" t="s">
        <v>1459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1467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1468</v>
      </c>
      <c r="M964" s="0">
        <v>0</v>
      </c>
      <c r="N964" s="0">
        <v>0</v>
      </c>
      <c r="O964" s="7">
        <v>0</v>
      </c>
      <c r="P964" s="7" t="s">
        <v>23</v>
      </c>
      <c r="Q964" s="7">
        <v>3000</v>
      </c>
      <c r="R964" s="7">
        <v>0</v>
      </c>
      <c r="S964" s="11">
        <v>0</v>
      </c>
      <c r="T964" s="13">
        <v>3000</v>
      </c>
      <c r="U964" s="13" t="s">
        <v>44</v>
      </c>
      <c r="V964" s="0" t="s">
        <v>26</v>
      </c>
      <c r="W964" s="0" t="s">
        <v>1459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1469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1470</v>
      </c>
      <c r="M965" s="0">
        <v>0</v>
      </c>
      <c r="N965" s="0">
        <v>0</v>
      </c>
      <c r="O965" s="7">
        <v>0</v>
      </c>
      <c r="P965" s="7" t="s">
        <v>23</v>
      </c>
      <c r="Q965" s="7">
        <v>38120.44</v>
      </c>
      <c r="R965" s="7">
        <v>0</v>
      </c>
      <c r="S965" s="11">
        <v>0</v>
      </c>
      <c r="T965" s="13">
        <v>38120.44</v>
      </c>
      <c r="U965" s="13" t="s">
        <v>44</v>
      </c>
      <c r="V965" s="0" t="s">
        <v>26</v>
      </c>
      <c r="W965" s="0" t="s">
        <v>1459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1471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1472</v>
      </c>
      <c r="M966" s="0">
        <v>0</v>
      </c>
      <c r="N966" s="0">
        <v>0</v>
      </c>
      <c r="O966" s="7">
        <v>0</v>
      </c>
      <c r="P966" s="7" t="s">
        <v>23</v>
      </c>
      <c r="Q966" s="7">
        <v>29120</v>
      </c>
      <c r="R966" s="7">
        <v>0</v>
      </c>
      <c r="S966" s="11">
        <v>0</v>
      </c>
      <c r="T966" s="13">
        <v>29120</v>
      </c>
      <c r="U966" s="13" t="s">
        <v>44</v>
      </c>
      <c r="V966" s="0" t="s">
        <v>26</v>
      </c>
      <c r="W966" s="0" t="s">
        <v>1459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1473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1474</v>
      </c>
      <c r="M967" s="0">
        <v>0</v>
      </c>
      <c r="N967" s="0">
        <v>0</v>
      </c>
      <c r="O967" s="7">
        <v>0</v>
      </c>
      <c r="P967" s="7" t="s">
        <v>23</v>
      </c>
      <c r="Q967" s="7">
        <v>21500</v>
      </c>
      <c r="R967" s="7">
        <v>0</v>
      </c>
      <c r="S967" s="11">
        <v>0</v>
      </c>
      <c r="T967" s="13">
        <v>21500</v>
      </c>
      <c r="U967" s="13" t="s">
        <v>44</v>
      </c>
      <c r="V967" s="0" t="s">
        <v>26</v>
      </c>
      <c r="W967" s="0" t="s">
        <v>1459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1475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1476</v>
      </c>
      <c r="M968" s="0">
        <v>0</v>
      </c>
      <c r="N968" s="0">
        <v>0</v>
      </c>
      <c r="O968" s="7">
        <v>0</v>
      </c>
      <c r="P968" s="7" t="s">
        <v>23</v>
      </c>
      <c r="Q968" s="7">
        <v>14428.45</v>
      </c>
      <c r="R968" s="7">
        <v>0</v>
      </c>
      <c r="S968" s="11">
        <v>0</v>
      </c>
      <c r="T968" s="13">
        <v>14428.45</v>
      </c>
      <c r="U968" s="13" t="s">
        <v>44</v>
      </c>
      <c r="V968" s="0" t="s">
        <v>26</v>
      </c>
      <c r="W968" s="0" t="s">
        <v>1459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1477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1478</v>
      </c>
      <c r="M969" s="0">
        <v>0</v>
      </c>
      <c r="N969" s="0">
        <v>0</v>
      </c>
      <c r="O969" s="7">
        <v>0</v>
      </c>
      <c r="P969" s="7" t="s">
        <v>23</v>
      </c>
      <c r="Q969" s="7">
        <v>17150.88</v>
      </c>
      <c r="R969" s="7">
        <v>0</v>
      </c>
      <c r="S969" s="11">
        <v>0</v>
      </c>
      <c r="T969" s="13">
        <v>17150.88</v>
      </c>
      <c r="U969" s="13" t="s">
        <v>44</v>
      </c>
      <c r="V969" s="0" t="s">
        <v>26</v>
      </c>
      <c r="W969" s="0" t="s">
        <v>1459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1479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1480</v>
      </c>
      <c r="M970" s="0">
        <v>0</v>
      </c>
      <c r="N970" s="0">
        <v>0</v>
      </c>
      <c r="O970" s="7">
        <v>0</v>
      </c>
      <c r="P970" s="7" t="s">
        <v>23</v>
      </c>
      <c r="Q970" s="7">
        <v>4785.35</v>
      </c>
      <c r="R970" s="7">
        <v>0</v>
      </c>
      <c r="S970" s="11">
        <v>0</v>
      </c>
      <c r="T970" s="13">
        <v>4785.35</v>
      </c>
      <c r="U970" s="13" t="s">
        <v>44</v>
      </c>
      <c r="V970" s="0" t="s">
        <v>26</v>
      </c>
      <c r="W970" s="0" t="s">
        <v>1459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1481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1482</v>
      </c>
      <c r="M971" s="0">
        <v>0</v>
      </c>
      <c r="N971" s="0">
        <v>0</v>
      </c>
      <c r="O971" s="7">
        <v>0</v>
      </c>
      <c r="P971" s="7" t="s">
        <v>23</v>
      </c>
      <c r="Q971" s="7">
        <v>7811.08</v>
      </c>
      <c r="R971" s="7">
        <v>0</v>
      </c>
      <c r="S971" s="11">
        <v>0</v>
      </c>
      <c r="T971" s="13">
        <v>7811.08</v>
      </c>
      <c r="U971" s="13" t="s">
        <v>44</v>
      </c>
      <c r="V971" s="0" t="s">
        <v>26</v>
      </c>
      <c r="W971" s="0" t="s">
        <v>1459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1483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1484</v>
      </c>
      <c r="M972" s="0">
        <v>0</v>
      </c>
      <c r="N972" s="0">
        <v>0</v>
      </c>
      <c r="O972" s="7">
        <v>0</v>
      </c>
      <c r="P972" s="7" t="s">
        <v>23</v>
      </c>
      <c r="Q972" s="7">
        <v>8275.86</v>
      </c>
      <c r="R972" s="7">
        <v>0</v>
      </c>
      <c r="S972" s="11">
        <v>0</v>
      </c>
      <c r="T972" s="13">
        <v>8275.86</v>
      </c>
      <c r="U972" s="13" t="s">
        <v>44</v>
      </c>
      <c r="V972" s="0" t="s">
        <v>26</v>
      </c>
      <c r="W972" s="0" t="s">
        <v>1459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1485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1486</v>
      </c>
      <c r="M973" s="0">
        <v>0</v>
      </c>
      <c r="N973" s="0">
        <v>0</v>
      </c>
      <c r="O973" s="7">
        <v>0</v>
      </c>
      <c r="P973" s="7" t="s">
        <v>23</v>
      </c>
      <c r="Q973" s="7">
        <v>21700</v>
      </c>
      <c r="R973" s="7">
        <v>0</v>
      </c>
      <c r="S973" s="11">
        <v>0</v>
      </c>
      <c r="T973" s="13">
        <v>21700</v>
      </c>
      <c r="U973" s="13" t="s">
        <v>44</v>
      </c>
      <c r="V973" s="0" t="s">
        <v>26</v>
      </c>
      <c r="W973" s="0" t="s">
        <v>1459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1487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1488</v>
      </c>
      <c r="M974" s="0">
        <v>0</v>
      </c>
      <c r="N974" s="0">
        <v>0</v>
      </c>
      <c r="O974" s="7">
        <v>0</v>
      </c>
      <c r="P974" s="7" t="s">
        <v>23</v>
      </c>
      <c r="Q974" s="7">
        <v>27102</v>
      </c>
      <c r="R974" s="7">
        <v>0</v>
      </c>
      <c r="S974" s="11">
        <v>0</v>
      </c>
      <c r="T974" s="13">
        <v>27102</v>
      </c>
      <c r="U974" s="13" t="s">
        <v>44</v>
      </c>
      <c r="V974" s="0" t="s">
        <v>26</v>
      </c>
      <c r="W974" s="0" t="s">
        <v>1459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1489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1490</v>
      </c>
      <c r="M975" s="0">
        <v>0</v>
      </c>
      <c r="N975" s="0">
        <v>0</v>
      </c>
      <c r="O975" s="7">
        <v>0</v>
      </c>
      <c r="P975" s="7" t="s">
        <v>23</v>
      </c>
      <c r="Q975" s="7">
        <v>14632</v>
      </c>
      <c r="R975" s="7">
        <v>0</v>
      </c>
      <c r="S975" s="11">
        <v>0</v>
      </c>
      <c r="T975" s="13">
        <v>14632</v>
      </c>
      <c r="U975" s="13" t="s">
        <v>44</v>
      </c>
      <c r="V975" s="0" t="s">
        <v>26</v>
      </c>
      <c r="W975" s="0" t="s">
        <v>1459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1491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1492</v>
      </c>
      <c r="M976" s="0">
        <v>0</v>
      </c>
      <c r="N976" s="0">
        <v>0</v>
      </c>
      <c r="O976" s="7">
        <v>0</v>
      </c>
      <c r="P976" s="7" t="s">
        <v>23</v>
      </c>
      <c r="Q976" s="7">
        <v>19864</v>
      </c>
      <c r="R976" s="7">
        <v>0</v>
      </c>
      <c r="S976" s="11">
        <v>0</v>
      </c>
      <c r="T976" s="13">
        <v>19864</v>
      </c>
      <c r="U976" s="13" t="s">
        <v>44</v>
      </c>
      <c r="V976" s="0" t="s">
        <v>26</v>
      </c>
      <c r="W976" s="0" t="s">
        <v>1459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1493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1494</v>
      </c>
      <c r="M977" s="0">
        <v>0</v>
      </c>
      <c r="N977" s="0">
        <v>0</v>
      </c>
      <c r="O977" s="7">
        <v>0</v>
      </c>
      <c r="P977" s="7" t="s">
        <v>23</v>
      </c>
      <c r="Q977" s="7">
        <v>22460.56</v>
      </c>
      <c r="R977" s="7">
        <v>0</v>
      </c>
      <c r="S977" s="11">
        <v>0</v>
      </c>
      <c r="T977" s="13">
        <v>22460.56</v>
      </c>
      <c r="U977" s="13" t="s">
        <v>44</v>
      </c>
      <c r="V977" s="0" t="s">
        <v>26</v>
      </c>
      <c r="W977" s="0" t="s">
        <v>1459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1495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1496</v>
      </c>
      <c r="M978" s="0">
        <v>0</v>
      </c>
      <c r="N978" s="0">
        <v>0</v>
      </c>
      <c r="O978" s="7">
        <v>0</v>
      </c>
      <c r="P978" s="7" t="s">
        <v>23</v>
      </c>
      <c r="Q978" s="7">
        <v>22460.56</v>
      </c>
      <c r="R978" s="7">
        <v>0</v>
      </c>
      <c r="S978" s="11">
        <v>0</v>
      </c>
      <c r="T978" s="13">
        <v>22460.56</v>
      </c>
      <c r="U978" s="13" t="s">
        <v>44</v>
      </c>
      <c r="V978" s="0" t="s">
        <v>26</v>
      </c>
      <c r="W978" s="0" t="s">
        <v>1459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1497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1498</v>
      </c>
      <c r="M979" s="0">
        <v>0</v>
      </c>
      <c r="N979" s="0">
        <v>0</v>
      </c>
      <c r="O979" s="7">
        <v>0</v>
      </c>
      <c r="P979" s="7" t="s">
        <v>23</v>
      </c>
      <c r="Q979" s="7">
        <v>55075.72</v>
      </c>
      <c r="R979" s="7">
        <v>0</v>
      </c>
      <c r="S979" s="11">
        <v>0</v>
      </c>
      <c r="T979" s="13">
        <v>55075.72</v>
      </c>
      <c r="U979" s="13" t="s">
        <v>44</v>
      </c>
      <c r="V979" s="0" t="s">
        <v>26</v>
      </c>
      <c r="W979" s="0" t="s">
        <v>1459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1499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1500</v>
      </c>
      <c r="M980" s="0">
        <v>0</v>
      </c>
      <c r="N980" s="0">
        <v>0</v>
      </c>
      <c r="O980" s="7">
        <v>0</v>
      </c>
      <c r="P980" s="7" t="s">
        <v>23</v>
      </c>
      <c r="Q980" s="7">
        <v>24964.19</v>
      </c>
      <c r="R980" s="7">
        <v>0</v>
      </c>
      <c r="S980" s="11">
        <v>0</v>
      </c>
      <c r="T980" s="13">
        <v>24964.19</v>
      </c>
      <c r="U980" s="13" t="s">
        <v>44</v>
      </c>
      <c r="V980" s="0" t="s">
        <v>26</v>
      </c>
      <c r="W980" s="0" t="s">
        <v>1459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1501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1502</v>
      </c>
      <c r="M981" s="0">
        <v>0</v>
      </c>
      <c r="N981" s="0">
        <v>0</v>
      </c>
      <c r="O981" s="7">
        <v>0</v>
      </c>
      <c r="P981" s="7" t="s">
        <v>23</v>
      </c>
      <c r="Q981" s="7">
        <v>12931.04</v>
      </c>
      <c r="R981" s="7">
        <v>0</v>
      </c>
      <c r="S981" s="11">
        <v>0</v>
      </c>
      <c r="T981" s="13">
        <v>12931.04</v>
      </c>
      <c r="U981" s="13" t="s">
        <v>44</v>
      </c>
      <c r="V981" s="0" t="s">
        <v>26</v>
      </c>
      <c r="W981" s="0" t="s">
        <v>1459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1503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1502</v>
      </c>
      <c r="M982" s="0">
        <v>0</v>
      </c>
      <c r="N982" s="0">
        <v>0</v>
      </c>
      <c r="O982" s="7">
        <v>0</v>
      </c>
      <c r="P982" s="7" t="s">
        <v>23</v>
      </c>
      <c r="Q982" s="7">
        <v>12931.03</v>
      </c>
      <c r="R982" s="7">
        <v>0</v>
      </c>
      <c r="S982" s="11">
        <v>0</v>
      </c>
      <c r="T982" s="13">
        <v>12931.03</v>
      </c>
      <c r="U982" s="13" t="s">
        <v>44</v>
      </c>
      <c r="V982" s="0" t="s">
        <v>26</v>
      </c>
      <c r="W982" s="0" t="s">
        <v>1459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1504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1505</v>
      </c>
      <c r="M983" s="0">
        <v>0</v>
      </c>
      <c r="N983" s="0">
        <v>0</v>
      </c>
      <c r="O983" s="7">
        <v>0</v>
      </c>
      <c r="P983" s="7" t="s">
        <v>23</v>
      </c>
      <c r="Q983" s="7">
        <v>3922.41</v>
      </c>
      <c r="R983" s="7">
        <v>0</v>
      </c>
      <c r="S983" s="11">
        <v>0</v>
      </c>
      <c r="T983" s="13">
        <v>3922.41</v>
      </c>
      <c r="U983" s="13" t="s">
        <v>44</v>
      </c>
      <c r="V983" s="0" t="s">
        <v>26</v>
      </c>
      <c r="W983" s="0" t="s">
        <v>1459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1506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1505</v>
      </c>
      <c r="M984" s="0">
        <v>0</v>
      </c>
      <c r="N984" s="0">
        <v>0</v>
      </c>
      <c r="O984" s="7">
        <v>0</v>
      </c>
      <c r="P984" s="7" t="s">
        <v>23</v>
      </c>
      <c r="Q984" s="7">
        <v>3922.41</v>
      </c>
      <c r="R984" s="7">
        <v>0</v>
      </c>
      <c r="S984" s="11">
        <v>0</v>
      </c>
      <c r="T984" s="13">
        <v>3922.41</v>
      </c>
      <c r="U984" s="13" t="s">
        <v>44</v>
      </c>
      <c r="V984" s="0" t="s">
        <v>26</v>
      </c>
      <c r="W984" s="0" t="s">
        <v>1459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1507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1508</v>
      </c>
      <c r="M985" s="0">
        <v>0</v>
      </c>
      <c r="N985" s="0">
        <v>0</v>
      </c>
      <c r="O985" s="7">
        <v>0</v>
      </c>
      <c r="P985" s="7" t="s">
        <v>23</v>
      </c>
      <c r="Q985" s="7">
        <v>3922.41</v>
      </c>
      <c r="R985" s="7">
        <v>0</v>
      </c>
      <c r="S985" s="11">
        <v>0</v>
      </c>
      <c r="T985" s="13">
        <v>3922.41</v>
      </c>
      <c r="U985" s="13" t="s">
        <v>44</v>
      </c>
      <c r="V985" s="0" t="s">
        <v>26</v>
      </c>
      <c r="W985" s="0" t="s">
        <v>1459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1509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1508</v>
      </c>
      <c r="M986" s="0">
        <v>0</v>
      </c>
      <c r="N986" s="0">
        <v>0</v>
      </c>
      <c r="O986" s="7">
        <v>0</v>
      </c>
      <c r="P986" s="7" t="s">
        <v>23</v>
      </c>
      <c r="Q986" s="7">
        <v>3922.41</v>
      </c>
      <c r="R986" s="7">
        <v>0</v>
      </c>
      <c r="S986" s="11">
        <v>0</v>
      </c>
      <c r="T986" s="13">
        <v>3922.41</v>
      </c>
      <c r="U986" s="13" t="s">
        <v>44</v>
      </c>
      <c r="V986" s="0" t="s">
        <v>26</v>
      </c>
      <c r="W986" s="0" t="s">
        <v>1459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1510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1508</v>
      </c>
      <c r="M987" s="0">
        <v>0</v>
      </c>
      <c r="N987" s="0">
        <v>0</v>
      </c>
      <c r="O987" s="7">
        <v>0</v>
      </c>
      <c r="P987" s="7" t="s">
        <v>23</v>
      </c>
      <c r="Q987" s="7">
        <v>3922.41</v>
      </c>
      <c r="R987" s="7">
        <v>0</v>
      </c>
      <c r="S987" s="11">
        <v>0</v>
      </c>
      <c r="T987" s="13">
        <v>3922.41</v>
      </c>
      <c r="U987" s="13" t="s">
        <v>44</v>
      </c>
      <c r="V987" s="0" t="s">
        <v>26</v>
      </c>
      <c r="W987" s="0" t="s">
        <v>1459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1511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1508</v>
      </c>
      <c r="M988" s="0">
        <v>0</v>
      </c>
      <c r="N988" s="0">
        <v>0</v>
      </c>
      <c r="O988" s="7">
        <v>0</v>
      </c>
      <c r="P988" s="7" t="s">
        <v>23</v>
      </c>
      <c r="Q988" s="7">
        <v>3922.41</v>
      </c>
      <c r="R988" s="7">
        <v>0</v>
      </c>
      <c r="S988" s="11">
        <v>0</v>
      </c>
      <c r="T988" s="13">
        <v>3922.41</v>
      </c>
      <c r="U988" s="13" t="s">
        <v>44</v>
      </c>
      <c r="V988" s="0" t="s">
        <v>26</v>
      </c>
      <c r="W988" s="0" t="s">
        <v>1459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1512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1508</v>
      </c>
      <c r="M989" s="0">
        <v>0</v>
      </c>
      <c r="N989" s="0">
        <v>0</v>
      </c>
      <c r="O989" s="7">
        <v>0</v>
      </c>
      <c r="P989" s="7" t="s">
        <v>23</v>
      </c>
      <c r="Q989" s="7">
        <v>3922.41</v>
      </c>
      <c r="R989" s="7">
        <v>0</v>
      </c>
      <c r="S989" s="11">
        <v>0</v>
      </c>
      <c r="T989" s="13">
        <v>3922.41</v>
      </c>
      <c r="U989" s="13" t="s">
        <v>44</v>
      </c>
      <c r="V989" s="0" t="s">
        <v>26</v>
      </c>
      <c r="W989" s="0" t="s">
        <v>1459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1513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1508</v>
      </c>
      <c r="M990" s="0">
        <v>0</v>
      </c>
      <c r="N990" s="0">
        <v>0</v>
      </c>
      <c r="O990" s="7">
        <v>0</v>
      </c>
      <c r="P990" s="7" t="s">
        <v>23</v>
      </c>
      <c r="Q990" s="7">
        <v>3922.41</v>
      </c>
      <c r="R990" s="7">
        <v>0</v>
      </c>
      <c r="S990" s="11">
        <v>0</v>
      </c>
      <c r="T990" s="13">
        <v>3922.41</v>
      </c>
      <c r="U990" s="13" t="s">
        <v>44</v>
      </c>
      <c r="V990" s="0" t="s">
        <v>26</v>
      </c>
      <c r="W990" s="0" t="s">
        <v>1459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1514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1508</v>
      </c>
      <c r="M991" s="0">
        <v>0</v>
      </c>
      <c r="N991" s="0">
        <v>0</v>
      </c>
      <c r="O991" s="7">
        <v>0</v>
      </c>
      <c r="P991" s="7" t="s">
        <v>23</v>
      </c>
      <c r="Q991" s="7">
        <v>3922.41</v>
      </c>
      <c r="R991" s="7">
        <v>0</v>
      </c>
      <c r="S991" s="11">
        <v>0</v>
      </c>
      <c r="T991" s="13">
        <v>3922.41</v>
      </c>
      <c r="U991" s="13" t="s">
        <v>44</v>
      </c>
      <c r="V991" s="0" t="s">
        <v>26</v>
      </c>
      <c r="W991" s="0" t="s">
        <v>1459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1515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1508</v>
      </c>
      <c r="M992" s="0">
        <v>0</v>
      </c>
      <c r="N992" s="0">
        <v>0</v>
      </c>
      <c r="O992" s="7">
        <v>0</v>
      </c>
      <c r="P992" s="7" t="s">
        <v>23</v>
      </c>
      <c r="Q992" s="7">
        <v>3922.41</v>
      </c>
      <c r="R992" s="7">
        <v>0</v>
      </c>
      <c r="S992" s="11">
        <v>0</v>
      </c>
      <c r="T992" s="13">
        <v>3922.41</v>
      </c>
      <c r="U992" s="13" t="s">
        <v>44</v>
      </c>
      <c r="V992" s="0" t="s">
        <v>26</v>
      </c>
      <c r="W992" s="0" t="s">
        <v>1459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1516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1517</v>
      </c>
      <c r="M993" s="0">
        <v>0</v>
      </c>
      <c r="N993" s="0">
        <v>0</v>
      </c>
      <c r="O993" s="7">
        <v>0</v>
      </c>
      <c r="P993" s="7" t="s">
        <v>23</v>
      </c>
      <c r="Q993" s="7">
        <v>3017.25</v>
      </c>
      <c r="R993" s="7">
        <v>0</v>
      </c>
      <c r="S993" s="11">
        <v>0</v>
      </c>
      <c r="T993" s="13">
        <v>3017.25</v>
      </c>
      <c r="U993" s="13" t="s">
        <v>44</v>
      </c>
      <c r="V993" s="0" t="s">
        <v>26</v>
      </c>
      <c r="W993" s="0" t="s">
        <v>1459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1518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1519</v>
      </c>
      <c r="M994" s="0">
        <v>0</v>
      </c>
      <c r="N994" s="0">
        <v>0</v>
      </c>
      <c r="O994" s="7">
        <v>0</v>
      </c>
      <c r="P994" s="7" t="s">
        <v>23</v>
      </c>
      <c r="Q994" s="7">
        <v>3017.25</v>
      </c>
      <c r="R994" s="7">
        <v>0</v>
      </c>
      <c r="S994" s="11">
        <v>0</v>
      </c>
      <c r="T994" s="13">
        <v>3017.25</v>
      </c>
      <c r="U994" s="13" t="s">
        <v>44</v>
      </c>
      <c r="V994" s="0" t="s">
        <v>26</v>
      </c>
      <c r="W994" s="0" t="s">
        <v>1459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1520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1519</v>
      </c>
      <c r="M995" s="0">
        <v>0</v>
      </c>
      <c r="N995" s="0">
        <v>0</v>
      </c>
      <c r="O995" s="7">
        <v>0</v>
      </c>
      <c r="P995" s="7" t="s">
        <v>23</v>
      </c>
      <c r="Q995" s="7">
        <v>3017.25</v>
      </c>
      <c r="R995" s="7">
        <v>0</v>
      </c>
      <c r="S995" s="11">
        <v>0</v>
      </c>
      <c r="T995" s="13">
        <v>3017.25</v>
      </c>
      <c r="U995" s="13" t="s">
        <v>44</v>
      </c>
      <c r="V995" s="0" t="s">
        <v>26</v>
      </c>
      <c r="W995" s="0" t="s">
        <v>1459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1521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1519</v>
      </c>
      <c r="M996" s="0">
        <v>0</v>
      </c>
      <c r="N996" s="0">
        <v>0</v>
      </c>
      <c r="O996" s="7">
        <v>0</v>
      </c>
      <c r="P996" s="7" t="s">
        <v>23</v>
      </c>
      <c r="Q996" s="7">
        <v>3017.25</v>
      </c>
      <c r="R996" s="7">
        <v>0</v>
      </c>
      <c r="S996" s="11">
        <v>0</v>
      </c>
      <c r="T996" s="13">
        <v>3017.25</v>
      </c>
      <c r="U996" s="13" t="s">
        <v>44</v>
      </c>
      <c r="V996" s="0" t="s">
        <v>26</v>
      </c>
      <c r="W996" s="0" t="s">
        <v>1459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1522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1519</v>
      </c>
      <c r="M997" s="0">
        <v>0</v>
      </c>
      <c r="N997" s="0">
        <v>0</v>
      </c>
      <c r="O997" s="7">
        <v>0</v>
      </c>
      <c r="P997" s="7" t="s">
        <v>23</v>
      </c>
      <c r="Q997" s="7">
        <v>3017.25</v>
      </c>
      <c r="R997" s="7">
        <v>0</v>
      </c>
      <c r="S997" s="11">
        <v>0</v>
      </c>
      <c r="T997" s="13">
        <v>3017.25</v>
      </c>
      <c r="U997" s="13" t="s">
        <v>44</v>
      </c>
      <c r="V997" s="0" t="s">
        <v>26</v>
      </c>
      <c r="W997" s="0" t="s">
        <v>1459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1523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1524</v>
      </c>
      <c r="M998" s="0">
        <v>0</v>
      </c>
      <c r="N998" s="0">
        <v>0</v>
      </c>
      <c r="O998" s="7">
        <v>0</v>
      </c>
      <c r="P998" s="7" t="s">
        <v>23</v>
      </c>
      <c r="Q998" s="7">
        <v>8275</v>
      </c>
      <c r="R998" s="7">
        <v>0</v>
      </c>
      <c r="S998" s="11">
        <v>0</v>
      </c>
      <c r="T998" s="13">
        <v>8275</v>
      </c>
      <c r="U998" s="13" t="s">
        <v>44</v>
      </c>
      <c r="V998" s="0" t="s">
        <v>26</v>
      </c>
      <c r="W998" s="0" t="s">
        <v>1459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1525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1524</v>
      </c>
      <c r="M999" s="0">
        <v>0</v>
      </c>
      <c r="N999" s="0">
        <v>0</v>
      </c>
      <c r="O999" s="7">
        <v>0</v>
      </c>
      <c r="P999" s="7" t="s">
        <v>23</v>
      </c>
      <c r="Q999" s="7">
        <v>8275</v>
      </c>
      <c r="R999" s="7">
        <v>0</v>
      </c>
      <c r="S999" s="11">
        <v>0</v>
      </c>
      <c r="T999" s="13">
        <v>8275</v>
      </c>
      <c r="U999" s="13" t="s">
        <v>44</v>
      </c>
      <c r="V999" s="0" t="s">
        <v>26</v>
      </c>
      <c r="W999" s="0" t="s">
        <v>1459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1526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1527</v>
      </c>
      <c r="M1000" s="0">
        <v>0</v>
      </c>
      <c r="N1000" s="0">
        <v>0</v>
      </c>
      <c r="O1000" s="7">
        <v>0</v>
      </c>
      <c r="P1000" s="7" t="s">
        <v>23</v>
      </c>
      <c r="Q1000" s="7">
        <v>22844.83</v>
      </c>
      <c r="R1000" s="7">
        <v>0</v>
      </c>
      <c r="S1000" s="11">
        <v>0</v>
      </c>
      <c r="T1000" s="13">
        <v>22844.83</v>
      </c>
      <c r="U1000" s="13" t="s">
        <v>44</v>
      </c>
      <c r="V1000" s="0" t="s">
        <v>26</v>
      </c>
      <c r="W1000" s="0" t="s">
        <v>1459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1528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1529</v>
      </c>
      <c r="M1001" s="0">
        <v>0</v>
      </c>
      <c r="N1001" s="0">
        <v>0</v>
      </c>
      <c r="O1001" s="7">
        <v>0</v>
      </c>
      <c r="P1001" s="7" t="s">
        <v>23</v>
      </c>
      <c r="Q1001" s="7">
        <v>46036</v>
      </c>
      <c r="R1001" s="7">
        <v>0</v>
      </c>
      <c r="S1001" s="11">
        <v>0</v>
      </c>
      <c r="T1001" s="13">
        <v>46036</v>
      </c>
      <c r="U1001" s="13" t="s">
        <v>44</v>
      </c>
      <c r="V1001" s="0" t="s">
        <v>26</v>
      </c>
      <c r="W1001" s="0" t="s">
        <v>1459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1530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1531</v>
      </c>
      <c r="M1002" s="0">
        <v>0</v>
      </c>
      <c r="N1002" s="0">
        <v>0</v>
      </c>
      <c r="O1002" s="7">
        <v>0</v>
      </c>
      <c r="P1002" s="7" t="s">
        <v>23</v>
      </c>
      <c r="Q1002" s="7">
        <v>20000</v>
      </c>
      <c r="R1002" s="7">
        <v>0</v>
      </c>
      <c r="S1002" s="11">
        <v>0</v>
      </c>
      <c r="T1002" s="13">
        <v>20000</v>
      </c>
      <c r="U1002" s="13" t="s">
        <v>44</v>
      </c>
      <c r="V1002" s="0" t="s">
        <v>26</v>
      </c>
      <c r="W1002" s="0" t="s">
        <v>1459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1532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1533</v>
      </c>
      <c r="M1003" s="0">
        <v>0</v>
      </c>
      <c r="N1003" s="0">
        <v>0</v>
      </c>
      <c r="O1003" s="7">
        <v>0</v>
      </c>
      <c r="P1003" s="7" t="s">
        <v>23</v>
      </c>
      <c r="Q1003" s="7">
        <v>1724.14</v>
      </c>
      <c r="R1003" s="7">
        <v>0</v>
      </c>
      <c r="S1003" s="11">
        <v>0</v>
      </c>
      <c r="T1003" s="13">
        <v>1724.14</v>
      </c>
      <c r="U1003" s="13" t="s">
        <v>44</v>
      </c>
      <c r="V1003" s="0" t="s">
        <v>26</v>
      </c>
      <c r="W1003" s="0" t="s">
        <v>1459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1534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1535</v>
      </c>
      <c r="M1004" s="0">
        <v>0</v>
      </c>
      <c r="N1004" s="0">
        <v>0</v>
      </c>
      <c r="O1004" s="7">
        <v>0</v>
      </c>
      <c r="P1004" s="7" t="s">
        <v>23</v>
      </c>
      <c r="Q1004" s="7">
        <v>29550</v>
      </c>
      <c r="R1004" s="7">
        <v>0</v>
      </c>
      <c r="S1004" s="11">
        <v>0</v>
      </c>
      <c r="T1004" s="13">
        <v>29550</v>
      </c>
      <c r="U1004" s="13" t="s">
        <v>44</v>
      </c>
      <c r="V1004" s="0" t="s">
        <v>26</v>
      </c>
      <c r="W1004" s="0" t="s">
        <v>1459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1536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1535</v>
      </c>
      <c r="M1005" s="0">
        <v>0</v>
      </c>
      <c r="N1005" s="0">
        <v>0</v>
      </c>
      <c r="O1005" s="7">
        <v>0</v>
      </c>
      <c r="P1005" s="7" t="s">
        <v>23</v>
      </c>
      <c r="Q1005" s="7">
        <v>29550</v>
      </c>
      <c r="R1005" s="7">
        <v>0</v>
      </c>
      <c r="S1005" s="11">
        <v>0</v>
      </c>
      <c r="T1005" s="13">
        <v>29550</v>
      </c>
      <c r="U1005" s="13" t="s">
        <v>44</v>
      </c>
      <c r="V1005" s="0" t="s">
        <v>26</v>
      </c>
      <c r="W1005" s="0" t="s">
        <v>1459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1537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1538</v>
      </c>
      <c r="M1006" s="0">
        <v>0</v>
      </c>
      <c r="N1006" s="0">
        <v>0</v>
      </c>
      <c r="O1006" s="7">
        <v>0</v>
      </c>
      <c r="P1006" s="7" t="s">
        <v>23</v>
      </c>
      <c r="Q1006" s="7">
        <v>35650</v>
      </c>
      <c r="R1006" s="7">
        <v>0</v>
      </c>
      <c r="S1006" s="11">
        <v>0</v>
      </c>
      <c r="T1006" s="13">
        <v>35650</v>
      </c>
      <c r="U1006" s="13" t="s">
        <v>44</v>
      </c>
      <c r="V1006" s="0" t="s">
        <v>26</v>
      </c>
      <c r="W1006" s="0" t="s">
        <v>1459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1539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1540</v>
      </c>
      <c r="M1007" s="0">
        <v>0</v>
      </c>
      <c r="N1007" s="0">
        <v>0</v>
      </c>
      <c r="O1007" s="7">
        <v>0</v>
      </c>
      <c r="P1007" s="7" t="s">
        <v>23</v>
      </c>
      <c r="Q1007" s="7">
        <v>35650</v>
      </c>
      <c r="R1007" s="7">
        <v>0</v>
      </c>
      <c r="S1007" s="11">
        <v>0</v>
      </c>
      <c r="T1007" s="13">
        <v>35650</v>
      </c>
      <c r="U1007" s="13" t="s">
        <v>44</v>
      </c>
      <c r="V1007" s="0" t="s">
        <v>26</v>
      </c>
      <c r="W1007" s="0" t="s">
        <v>1459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1541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1542</v>
      </c>
      <c r="M1008" s="0">
        <v>0</v>
      </c>
      <c r="N1008" s="0">
        <v>0</v>
      </c>
      <c r="O1008" s="7">
        <v>0</v>
      </c>
      <c r="P1008" s="7" t="s">
        <v>23</v>
      </c>
      <c r="Q1008" s="7">
        <v>74176.55</v>
      </c>
      <c r="R1008" s="7">
        <v>0</v>
      </c>
      <c r="S1008" s="11">
        <v>0</v>
      </c>
      <c r="T1008" s="13">
        <v>74176.55</v>
      </c>
      <c r="U1008" s="13" t="s">
        <v>44</v>
      </c>
      <c r="V1008" s="0" t="s">
        <v>26</v>
      </c>
      <c r="W1008" s="0" t="s">
        <v>1459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1543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1544</v>
      </c>
      <c r="M1009" s="0">
        <v>0</v>
      </c>
      <c r="N1009" s="0">
        <v>0</v>
      </c>
      <c r="O1009" s="7">
        <v>0</v>
      </c>
      <c r="P1009" s="7" t="s">
        <v>23</v>
      </c>
      <c r="Q1009" s="7">
        <v>61076.99</v>
      </c>
      <c r="R1009" s="7">
        <v>0</v>
      </c>
      <c r="S1009" s="11">
        <v>0</v>
      </c>
      <c r="T1009" s="13">
        <v>61076.99</v>
      </c>
      <c r="U1009" s="13" t="s">
        <v>44</v>
      </c>
      <c r="V1009" s="0" t="s">
        <v>26</v>
      </c>
      <c r="W1009" s="0" t="s">
        <v>1459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1545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1546</v>
      </c>
      <c r="M1010" s="0">
        <v>0</v>
      </c>
      <c r="N1010" s="0">
        <v>0</v>
      </c>
      <c r="O1010" s="7">
        <v>0</v>
      </c>
      <c r="P1010" s="7" t="s">
        <v>23</v>
      </c>
      <c r="Q1010" s="7">
        <v>167978.33</v>
      </c>
      <c r="R1010" s="7">
        <v>0</v>
      </c>
      <c r="S1010" s="11">
        <v>0</v>
      </c>
      <c r="T1010" s="13">
        <v>167978.33</v>
      </c>
      <c r="U1010" s="13" t="s">
        <v>44</v>
      </c>
      <c r="V1010" s="0" t="s">
        <v>26</v>
      </c>
      <c r="W1010" s="0" t="s">
        <v>1459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1547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1546</v>
      </c>
      <c r="M1011" s="0">
        <v>0</v>
      </c>
      <c r="N1011" s="0">
        <v>0</v>
      </c>
      <c r="O1011" s="7">
        <v>0</v>
      </c>
      <c r="P1011" s="7" t="s">
        <v>23</v>
      </c>
      <c r="Q1011" s="7">
        <v>167978.33</v>
      </c>
      <c r="R1011" s="7">
        <v>0</v>
      </c>
      <c r="S1011" s="11">
        <v>0</v>
      </c>
      <c r="T1011" s="13">
        <v>167978.33</v>
      </c>
      <c r="U1011" s="13" t="s">
        <v>44</v>
      </c>
      <c r="V1011" s="0" t="s">
        <v>26</v>
      </c>
      <c r="W1011" s="0" t="s">
        <v>1459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1548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1546</v>
      </c>
      <c r="M1012" s="0">
        <v>0</v>
      </c>
      <c r="N1012" s="0">
        <v>0</v>
      </c>
      <c r="O1012" s="7">
        <v>0</v>
      </c>
      <c r="P1012" s="7" t="s">
        <v>23</v>
      </c>
      <c r="Q1012" s="7">
        <v>167983.34</v>
      </c>
      <c r="R1012" s="7">
        <v>0</v>
      </c>
      <c r="S1012" s="11">
        <v>0</v>
      </c>
      <c r="T1012" s="13">
        <v>167983.34</v>
      </c>
      <c r="U1012" s="13" t="s">
        <v>44</v>
      </c>
      <c r="V1012" s="0" t="s">
        <v>26</v>
      </c>
      <c r="W1012" s="0" t="s">
        <v>1459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1549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1550</v>
      </c>
      <c r="M1013" s="0">
        <v>0</v>
      </c>
      <c r="N1013" s="0">
        <v>0</v>
      </c>
      <c r="O1013" s="7">
        <v>0</v>
      </c>
      <c r="P1013" s="7" t="s">
        <v>23</v>
      </c>
      <c r="Q1013" s="7">
        <v>6775.44</v>
      </c>
      <c r="R1013" s="7">
        <v>0</v>
      </c>
      <c r="S1013" s="11">
        <v>0</v>
      </c>
      <c r="T1013" s="13">
        <v>6775.44</v>
      </c>
      <c r="U1013" s="13" t="s">
        <v>44</v>
      </c>
      <c r="V1013" s="0" t="s">
        <v>26</v>
      </c>
      <c r="W1013" s="0" t="s">
        <v>1459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1551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1550</v>
      </c>
      <c r="M1014" s="0">
        <v>0</v>
      </c>
      <c r="N1014" s="0">
        <v>0</v>
      </c>
      <c r="O1014" s="7">
        <v>0</v>
      </c>
      <c r="P1014" s="7" t="s">
        <v>23</v>
      </c>
      <c r="Q1014" s="7">
        <v>7000</v>
      </c>
      <c r="R1014" s="7">
        <v>0</v>
      </c>
      <c r="S1014" s="11">
        <v>0</v>
      </c>
      <c r="T1014" s="13">
        <v>7000</v>
      </c>
      <c r="U1014" s="13" t="s">
        <v>44</v>
      </c>
      <c r="V1014" s="0" t="s">
        <v>26</v>
      </c>
      <c r="W1014" s="0" t="s">
        <v>1459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1552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1553</v>
      </c>
      <c r="M1015" s="0">
        <v>0</v>
      </c>
      <c r="N1015" s="0">
        <v>0</v>
      </c>
      <c r="O1015" s="7">
        <v>0</v>
      </c>
      <c r="P1015" s="7" t="s">
        <v>23</v>
      </c>
      <c r="Q1015" s="7">
        <v>107782</v>
      </c>
      <c r="R1015" s="7">
        <v>0</v>
      </c>
      <c r="S1015" s="11">
        <v>0</v>
      </c>
      <c r="T1015" s="13">
        <v>107782</v>
      </c>
      <c r="U1015" s="13" t="s">
        <v>44</v>
      </c>
      <c r="V1015" s="0" t="s">
        <v>26</v>
      </c>
      <c r="W1015" s="0" t="s">
        <v>1459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1554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1555</v>
      </c>
      <c r="M1016" s="0">
        <v>0</v>
      </c>
      <c r="N1016" s="0">
        <v>0</v>
      </c>
      <c r="O1016" s="7">
        <v>0</v>
      </c>
      <c r="P1016" s="7" t="s">
        <v>23</v>
      </c>
      <c r="Q1016" s="7">
        <v>38301.6</v>
      </c>
      <c r="R1016" s="7">
        <v>0</v>
      </c>
      <c r="S1016" s="11">
        <v>0</v>
      </c>
      <c r="T1016" s="13">
        <v>38301.6</v>
      </c>
      <c r="U1016" s="13" t="s">
        <v>44</v>
      </c>
      <c r="V1016" s="0" t="s">
        <v>26</v>
      </c>
      <c r="W1016" s="0" t="s">
        <v>1459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1556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1557</v>
      </c>
      <c r="M1017" s="0">
        <v>0</v>
      </c>
      <c r="N1017" s="0">
        <v>0</v>
      </c>
      <c r="O1017" s="7">
        <v>0</v>
      </c>
      <c r="P1017" s="7" t="s">
        <v>23</v>
      </c>
      <c r="Q1017" s="7">
        <v>26426.4</v>
      </c>
      <c r="R1017" s="7">
        <v>0</v>
      </c>
      <c r="S1017" s="11">
        <v>0</v>
      </c>
      <c r="T1017" s="13">
        <v>26426.4</v>
      </c>
      <c r="U1017" s="13" t="s">
        <v>44</v>
      </c>
      <c r="V1017" s="0" t="s">
        <v>26</v>
      </c>
      <c r="W1017" s="0" t="s">
        <v>1459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1558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1559</v>
      </c>
      <c r="M1018" s="0">
        <v>0</v>
      </c>
      <c r="N1018" s="0">
        <v>0</v>
      </c>
      <c r="O1018" s="7">
        <v>0</v>
      </c>
      <c r="P1018" s="7" t="s">
        <v>23</v>
      </c>
      <c r="Q1018" s="7">
        <v>29851.82</v>
      </c>
      <c r="R1018" s="7">
        <v>0</v>
      </c>
      <c r="S1018" s="11">
        <v>0</v>
      </c>
      <c r="T1018" s="13">
        <v>29851.82</v>
      </c>
      <c r="U1018" s="13" t="s">
        <v>44</v>
      </c>
      <c r="V1018" s="0" t="s">
        <v>26</v>
      </c>
      <c r="W1018" s="0" t="s">
        <v>1459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1560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1561</v>
      </c>
      <c r="M1019" s="0">
        <v>0</v>
      </c>
      <c r="N1019" s="0">
        <v>0</v>
      </c>
      <c r="O1019" s="7">
        <v>0</v>
      </c>
      <c r="P1019" s="7" t="s">
        <v>23</v>
      </c>
      <c r="Q1019" s="7">
        <v>7292.22</v>
      </c>
      <c r="R1019" s="7">
        <v>0</v>
      </c>
      <c r="S1019" s="11">
        <v>0</v>
      </c>
      <c r="T1019" s="13">
        <v>7292.22</v>
      </c>
      <c r="U1019" s="13" t="s">
        <v>44</v>
      </c>
      <c r="V1019" s="0" t="s">
        <v>26</v>
      </c>
      <c r="W1019" s="0" t="s">
        <v>1459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1562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1563</v>
      </c>
      <c r="M1020" s="0">
        <v>0</v>
      </c>
      <c r="N1020" s="0">
        <v>0</v>
      </c>
      <c r="O1020" s="7">
        <v>0</v>
      </c>
      <c r="P1020" s="7" t="s">
        <v>23</v>
      </c>
      <c r="Q1020" s="7">
        <v>41879</v>
      </c>
      <c r="R1020" s="7">
        <v>0</v>
      </c>
      <c r="S1020" s="11">
        <v>0</v>
      </c>
      <c r="T1020" s="13">
        <v>41879</v>
      </c>
      <c r="U1020" s="13" t="s">
        <v>44</v>
      </c>
      <c r="V1020" s="0" t="s">
        <v>26</v>
      </c>
      <c r="W1020" s="0" t="s">
        <v>1459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1564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1565</v>
      </c>
      <c r="M1021" s="0">
        <v>0</v>
      </c>
      <c r="N1021" s="0">
        <v>0</v>
      </c>
      <c r="O1021" s="7">
        <v>0</v>
      </c>
      <c r="P1021" s="7" t="s">
        <v>23</v>
      </c>
      <c r="Q1021" s="7">
        <v>23162.88</v>
      </c>
      <c r="R1021" s="7">
        <v>0</v>
      </c>
      <c r="S1021" s="11">
        <v>0</v>
      </c>
      <c r="T1021" s="13">
        <v>23162.88</v>
      </c>
      <c r="U1021" s="13" t="s">
        <v>44</v>
      </c>
      <c r="V1021" s="0" t="s">
        <v>26</v>
      </c>
      <c r="W1021" s="0" t="s">
        <v>1459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1566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1567</v>
      </c>
      <c r="M1022" s="0">
        <v>0</v>
      </c>
      <c r="N1022" s="0">
        <v>0</v>
      </c>
      <c r="O1022" s="7">
        <v>0</v>
      </c>
      <c r="P1022" s="7" t="s">
        <v>23</v>
      </c>
      <c r="Q1022" s="7">
        <v>7390</v>
      </c>
      <c r="R1022" s="7">
        <v>0</v>
      </c>
      <c r="S1022" s="11">
        <v>0</v>
      </c>
      <c r="T1022" s="13">
        <v>7390</v>
      </c>
      <c r="U1022" s="13" t="s">
        <v>44</v>
      </c>
      <c r="V1022" s="0" t="s">
        <v>26</v>
      </c>
      <c r="W1022" s="0" t="s">
        <v>1459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1568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1569</v>
      </c>
      <c r="M1023" s="0">
        <v>0</v>
      </c>
      <c r="N1023" s="0">
        <v>0</v>
      </c>
      <c r="O1023" s="7">
        <v>0</v>
      </c>
      <c r="P1023" s="7" t="s">
        <v>23</v>
      </c>
      <c r="Q1023" s="7">
        <v>276700</v>
      </c>
      <c r="R1023" s="7">
        <v>0</v>
      </c>
      <c r="S1023" s="11">
        <v>0</v>
      </c>
      <c r="T1023" s="13">
        <v>276700</v>
      </c>
      <c r="U1023" s="13" t="s">
        <v>40</v>
      </c>
      <c r="V1023" s="0" t="s">
        <v>26</v>
      </c>
      <c r="W1023" s="0" t="s">
        <v>1457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1570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1571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44</v>
      </c>
      <c r="V1024" s="0" t="s">
        <v>26</v>
      </c>
      <c r="W1024" s="0" t="s">
        <v>1568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1572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1573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44</v>
      </c>
      <c r="V1025" s="0" t="s">
        <v>26</v>
      </c>
      <c r="W1025" s="0" t="s">
        <v>1568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1574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1575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44</v>
      </c>
      <c r="V1026" s="0" t="s">
        <v>26</v>
      </c>
      <c r="W1026" s="0" t="s">
        <v>1568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1576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1577</v>
      </c>
      <c r="M1027" s="0">
        <v>0</v>
      </c>
      <c r="N1027" s="0">
        <v>0</v>
      </c>
      <c r="O1027" s="7">
        <v>0</v>
      </c>
      <c r="P1027" s="7" t="s">
        <v>23</v>
      </c>
      <c r="Q1027" s="7">
        <v>276700</v>
      </c>
      <c r="R1027" s="7">
        <v>0</v>
      </c>
      <c r="S1027" s="11">
        <v>0</v>
      </c>
      <c r="T1027" s="13">
        <v>276700</v>
      </c>
      <c r="U1027" s="13" t="s">
        <v>44</v>
      </c>
      <c r="V1027" s="0" t="s">
        <v>26</v>
      </c>
      <c r="W1027" s="0" t="s">
        <v>1568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1578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1579</v>
      </c>
      <c r="M1028" s="0">
        <v>0</v>
      </c>
      <c r="N1028" s="0">
        <v>0</v>
      </c>
      <c r="O1028" s="7">
        <v>0</v>
      </c>
      <c r="P1028" s="7" t="s">
        <v>23</v>
      </c>
      <c r="Q1028" s="7">
        <v>2185000</v>
      </c>
      <c r="R1028" s="7">
        <v>0</v>
      </c>
      <c r="S1028" s="11">
        <v>0</v>
      </c>
      <c r="T1028" s="13">
        <v>2185000</v>
      </c>
      <c r="U1028" s="13" t="s">
        <v>40</v>
      </c>
      <c r="V1028" s="0" t="s">
        <v>26</v>
      </c>
      <c r="W1028" s="0" t="s">
        <v>1457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1580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1581</v>
      </c>
      <c r="M1029" s="0">
        <v>0</v>
      </c>
      <c r="N1029" s="0">
        <v>0</v>
      </c>
      <c r="O1029" s="7">
        <v>0</v>
      </c>
      <c r="P1029" s="7" t="s">
        <v>23</v>
      </c>
      <c r="Q1029" s="7">
        <v>2185000</v>
      </c>
      <c r="R1029" s="7">
        <v>0</v>
      </c>
      <c r="S1029" s="11">
        <v>0</v>
      </c>
      <c r="T1029" s="13">
        <v>2185000</v>
      </c>
      <c r="U1029" s="13" t="s">
        <v>44</v>
      </c>
      <c r="V1029" s="0" t="s">
        <v>26</v>
      </c>
      <c r="W1029" s="0" t="s">
        <v>1578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1582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1583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40</v>
      </c>
      <c r="V1030" s="0" t="s">
        <v>26</v>
      </c>
      <c r="W1030" s="0" t="s">
        <v>1457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1584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1585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40</v>
      </c>
      <c r="V1031" s="0" t="s">
        <v>26</v>
      </c>
      <c r="W1031" s="0" t="s">
        <v>1457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1586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1587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40</v>
      </c>
      <c r="V1032" s="0" t="s">
        <v>26</v>
      </c>
      <c r="W1032" s="0" t="s">
        <v>1457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1588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1589</v>
      </c>
      <c r="M1033" s="0">
        <v>0</v>
      </c>
      <c r="N1033" s="0">
        <v>0</v>
      </c>
      <c r="O1033" s="7">
        <v>0</v>
      </c>
      <c r="P1033" s="7" t="s">
        <v>23</v>
      </c>
      <c r="Q1033" s="7">
        <v>32758.63</v>
      </c>
      <c r="R1033" s="7">
        <v>0</v>
      </c>
      <c r="S1033" s="11">
        <v>0</v>
      </c>
      <c r="T1033" s="13">
        <v>32758.63</v>
      </c>
      <c r="U1033" s="13" t="s">
        <v>40</v>
      </c>
      <c r="V1033" s="0" t="s">
        <v>26</v>
      </c>
      <c r="W1033" s="0" t="s">
        <v>1457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1590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1591</v>
      </c>
      <c r="M1034" s="0">
        <v>0</v>
      </c>
      <c r="N1034" s="0">
        <v>0</v>
      </c>
      <c r="O1034" s="7">
        <v>0</v>
      </c>
      <c r="P1034" s="7" t="s">
        <v>23</v>
      </c>
      <c r="Q1034" s="7">
        <v>32758.63</v>
      </c>
      <c r="R1034" s="7">
        <v>0</v>
      </c>
      <c r="S1034" s="11">
        <v>0</v>
      </c>
      <c r="T1034" s="13">
        <v>32758.63</v>
      </c>
      <c r="U1034" s="13" t="s">
        <v>44</v>
      </c>
      <c r="V1034" s="0" t="s">
        <v>26</v>
      </c>
      <c r="W1034" s="0" t="s">
        <v>1588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1592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1593</v>
      </c>
      <c r="M1035" s="0">
        <v>0</v>
      </c>
      <c r="N1035" s="0">
        <v>0</v>
      </c>
      <c r="O1035" s="7">
        <v>0</v>
      </c>
      <c r="P1035" s="7" t="s">
        <v>23</v>
      </c>
      <c r="Q1035" s="7">
        <v>286925.34</v>
      </c>
      <c r="R1035" s="7">
        <v>0</v>
      </c>
      <c r="S1035" s="11">
        <v>0</v>
      </c>
      <c r="T1035" s="13">
        <v>286925.34</v>
      </c>
      <c r="U1035" s="13" t="s">
        <v>40</v>
      </c>
      <c r="V1035" s="0" t="s">
        <v>26</v>
      </c>
      <c r="W1035" s="0" t="s">
        <v>1457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1594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1595</v>
      </c>
      <c r="M1036" s="0">
        <v>0</v>
      </c>
      <c r="N1036" s="0">
        <v>0</v>
      </c>
      <c r="O1036" s="7">
        <v>0</v>
      </c>
      <c r="P1036" s="7" t="s">
        <v>23</v>
      </c>
      <c r="Q1036" s="7">
        <v>208925.34</v>
      </c>
      <c r="R1036" s="7">
        <v>0</v>
      </c>
      <c r="S1036" s="11">
        <v>0</v>
      </c>
      <c r="T1036" s="13">
        <v>208925.34</v>
      </c>
      <c r="U1036" s="13" t="s">
        <v>44</v>
      </c>
      <c r="V1036" s="0" t="s">
        <v>26</v>
      </c>
      <c r="W1036" s="0" t="s">
        <v>1592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1596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1597</v>
      </c>
      <c r="M1037" s="0">
        <v>0</v>
      </c>
      <c r="N1037" s="0">
        <v>0</v>
      </c>
      <c r="O1037" s="7">
        <v>0</v>
      </c>
      <c r="P1037" s="7" t="s">
        <v>23</v>
      </c>
      <c r="Q1037" s="7">
        <v>18491.38</v>
      </c>
      <c r="R1037" s="7">
        <v>0</v>
      </c>
      <c r="S1037" s="11">
        <v>0</v>
      </c>
      <c r="T1037" s="13">
        <v>18491.38</v>
      </c>
      <c r="U1037" s="13" t="s">
        <v>201</v>
      </c>
      <c r="V1037" s="0" t="s">
        <v>26</v>
      </c>
      <c r="W1037" s="0" t="s">
        <v>1594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1598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1597</v>
      </c>
      <c r="M1038" s="0">
        <v>0</v>
      </c>
      <c r="N1038" s="0">
        <v>0</v>
      </c>
      <c r="O1038" s="7">
        <v>0</v>
      </c>
      <c r="P1038" s="7" t="s">
        <v>23</v>
      </c>
      <c r="Q1038" s="7">
        <v>18491.38</v>
      </c>
      <c r="R1038" s="7">
        <v>0</v>
      </c>
      <c r="S1038" s="11">
        <v>0</v>
      </c>
      <c r="T1038" s="13">
        <v>18491.38</v>
      </c>
      <c r="U1038" s="13" t="s">
        <v>201</v>
      </c>
      <c r="V1038" s="0" t="s">
        <v>26</v>
      </c>
      <c r="W1038" s="0" t="s">
        <v>1594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1599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1597</v>
      </c>
      <c r="M1039" s="0">
        <v>0</v>
      </c>
      <c r="N1039" s="0">
        <v>0</v>
      </c>
      <c r="O1039" s="7">
        <v>0</v>
      </c>
      <c r="P1039" s="7" t="s">
        <v>23</v>
      </c>
      <c r="Q1039" s="7">
        <v>18491.38</v>
      </c>
      <c r="R1039" s="7">
        <v>0</v>
      </c>
      <c r="S1039" s="11">
        <v>0</v>
      </c>
      <c r="T1039" s="13">
        <v>18491.38</v>
      </c>
      <c r="U1039" s="13" t="s">
        <v>201</v>
      </c>
      <c r="V1039" s="0" t="s">
        <v>26</v>
      </c>
      <c r="W1039" s="0" t="s">
        <v>1594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1600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1597</v>
      </c>
      <c r="M1040" s="0">
        <v>0</v>
      </c>
      <c r="N1040" s="0">
        <v>0</v>
      </c>
      <c r="O1040" s="7">
        <v>0</v>
      </c>
      <c r="P1040" s="7" t="s">
        <v>23</v>
      </c>
      <c r="Q1040" s="7">
        <v>18491.38</v>
      </c>
      <c r="R1040" s="7">
        <v>0</v>
      </c>
      <c r="S1040" s="11">
        <v>0</v>
      </c>
      <c r="T1040" s="13">
        <v>18491.38</v>
      </c>
      <c r="U1040" s="13" t="s">
        <v>201</v>
      </c>
      <c r="V1040" s="0" t="s">
        <v>26</v>
      </c>
      <c r="W1040" s="0" t="s">
        <v>1594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1601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1602</v>
      </c>
      <c r="M1041" s="0">
        <v>0</v>
      </c>
      <c r="N1041" s="0">
        <v>0</v>
      </c>
      <c r="O1041" s="7">
        <v>0</v>
      </c>
      <c r="P1041" s="7" t="s">
        <v>23</v>
      </c>
      <c r="Q1041" s="7">
        <v>18491.38</v>
      </c>
      <c r="R1041" s="7">
        <v>0</v>
      </c>
      <c r="S1041" s="11">
        <v>0</v>
      </c>
      <c r="T1041" s="13">
        <v>18491.38</v>
      </c>
      <c r="U1041" s="13" t="s">
        <v>201</v>
      </c>
      <c r="V1041" s="0" t="s">
        <v>26</v>
      </c>
      <c r="W1041" s="0" t="s">
        <v>1594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1603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1597</v>
      </c>
      <c r="M1042" s="0">
        <v>0</v>
      </c>
      <c r="N1042" s="0">
        <v>0</v>
      </c>
      <c r="O1042" s="7">
        <v>0</v>
      </c>
      <c r="P1042" s="7" t="s">
        <v>23</v>
      </c>
      <c r="Q1042" s="7">
        <v>18491.38</v>
      </c>
      <c r="R1042" s="7">
        <v>0</v>
      </c>
      <c r="S1042" s="11">
        <v>0</v>
      </c>
      <c r="T1042" s="13">
        <v>18491.38</v>
      </c>
      <c r="U1042" s="13" t="s">
        <v>201</v>
      </c>
      <c r="V1042" s="0" t="s">
        <v>26</v>
      </c>
      <c r="W1042" s="0" t="s">
        <v>1594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1604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1602</v>
      </c>
      <c r="M1043" s="0">
        <v>0</v>
      </c>
      <c r="N1043" s="0">
        <v>0</v>
      </c>
      <c r="O1043" s="7">
        <v>0</v>
      </c>
      <c r="P1043" s="7" t="s">
        <v>23</v>
      </c>
      <c r="Q1043" s="7">
        <v>18491.38</v>
      </c>
      <c r="R1043" s="7">
        <v>0</v>
      </c>
      <c r="S1043" s="11">
        <v>0</v>
      </c>
      <c r="T1043" s="13">
        <v>18491.38</v>
      </c>
      <c r="U1043" s="13" t="s">
        <v>201</v>
      </c>
      <c r="V1043" s="0" t="s">
        <v>26</v>
      </c>
      <c r="W1043" s="0" t="s">
        <v>1594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1605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1602</v>
      </c>
      <c r="M1044" s="0">
        <v>0</v>
      </c>
      <c r="N1044" s="0">
        <v>0</v>
      </c>
      <c r="O1044" s="7">
        <v>0</v>
      </c>
      <c r="P1044" s="7" t="s">
        <v>23</v>
      </c>
      <c r="Q1044" s="7">
        <v>18491.38</v>
      </c>
      <c r="R1044" s="7">
        <v>0</v>
      </c>
      <c r="S1044" s="11">
        <v>0</v>
      </c>
      <c r="T1044" s="13">
        <v>18491.38</v>
      </c>
      <c r="U1044" s="13" t="s">
        <v>201</v>
      </c>
      <c r="V1044" s="0" t="s">
        <v>26</v>
      </c>
      <c r="W1044" s="0" t="s">
        <v>1594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1606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1602</v>
      </c>
      <c r="M1045" s="0">
        <v>0</v>
      </c>
      <c r="N1045" s="0">
        <v>0</v>
      </c>
      <c r="O1045" s="7">
        <v>0</v>
      </c>
      <c r="P1045" s="7" t="s">
        <v>23</v>
      </c>
      <c r="Q1045" s="7">
        <v>18491.38</v>
      </c>
      <c r="R1045" s="7">
        <v>0</v>
      </c>
      <c r="S1045" s="11">
        <v>0</v>
      </c>
      <c r="T1045" s="13">
        <v>18491.38</v>
      </c>
      <c r="U1045" s="13" t="s">
        <v>201</v>
      </c>
      <c r="V1045" s="0" t="s">
        <v>26</v>
      </c>
      <c r="W1045" s="0" t="s">
        <v>1594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1607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1602</v>
      </c>
      <c r="M1046" s="0">
        <v>0</v>
      </c>
      <c r="N1046" s="0">
        <v>0</v>
      </c>
      <c r="O1046" s="7">
        <v>0</v>
      </c>
      <c r="P1046" s="7" t="s">
        <v>23</v>
      </c>
      <c r="Q1046" s="7">
        <v>18491.37</v>
      </c>
      <c r="R1046" s="7">
        <v>0</v>
      </c>
      <c r="S1046" s="11">
        <v>0</v>
      </c>
      <c r="T1046" s="13">
        <v>18491.37</v>
      </c>
      <c r="U1046" s="13" t="s">
        <v>201</v>
      </c>
      <c r="V1046" s="0" t="s">
        <v>26</v>
      </c>
      <c r="W1046" s="0" t="s">
        <v>1594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1608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1609</v>
      </c>
      <c r="M1047" s="0">
        <v>0</v>
      </c>
      <c r="N1047" s="0">
        <v>0</v>
      </c>
      <c r="O1047" s="7">
        <v>0</v>
      </c>
      <c r="P1047" s="7" t="s">
        <v>23</v>
      </c>
      <c r="Q1047" s="7">
        <v>24011.55</v>
      </c>
      <c r="R1047" s="7">
        <v>0</v>
      </c>
      <c r="S1047" s="11">
        <v>0</v>
      </c>
      <c r="T1047" s="13">
        <v>24011.55</v>
      </c>
      <c r="U1047" s="13" t="s">
        <v>201</v>
      </c>
      <c r="V1047" s="0" t="s">
        <v>26</v>
      </c>
      <c r="W1047" s="0" t="s">
        <v>1594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1610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1611</v>
      </c>
      <c r="M1048" s="0">
        <v>0</v>
      </c>
      <c r="N1048" s="0">
        <v>0</v>
      </c>
      <c r="O1048" s="7">
        <v>0</v>
      </c>
      <c r="P1048" s="7" t="s">
        <v>23</v>
      </c>
      <c r="Q1048" s="7">
        <v>78000</v>
      </c>
      <c r="R1048" s="7">
        <v>0</v>
      </c>
      <c r="S1048" s="11">
        <v>0</v>
      </c>
      <c r="T1048" s="13">
        <v>78000</v>
      </c>
      <c r="U1048" s="13" t="s">
        <v>44</v>
      </c>
      <c r="V1048" s="0" t="s">
        <v>26</v>
      </c>
      <c r="W1048" s="0" t="s">
        <v>1592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1612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1613</v>
      </c>
      <c r="M1049" s="0">
        <v>0</v>
      </c>
      <c r="N1049" s="0">
        <v>0</v>
      </c>
      <c r="O1049" s="7">
        <v>0</v>
      </c>
      <c r="P1049" s="7" t="s">
        <v>23</v>
      </c>
      <c r="Q1049" s="7">
        <v>78000</v>
      </c>
      <c r="R1049" s="7">
        <v>0</v>
      </c>
      <c r="S1049" s="11">
        <v>0</v>
      </c>
      <c r="T1049" s="13">
        <v>78000</v>
      </c>
      <c r="U1049" s="13" t="s">
        <v>201</v>
      </c>
      <c r="V1049" s="0" t="s">
        <v>26</v>
      </c>
      <c r="W1049" s="0" t="s">
        <v>1610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1614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1615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37</v>
      </c>
      <c r="V1050" s="0" t="s">
        <v>26</v>
      </c>
      <c r="W1050" s="0" t="s">
        <v>1328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1616</v>
      </c>
      <c r="B1051" s="6" t="s">
        <v>22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1617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40</v>
      </c>
      <c r="V1051" s="0" t="s">
        <v>26</v>
      </c>
      <c r="W1051" s="0" t="s">
        <v>1614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1618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1619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40</v>
      </c>
      <c r="V1052" s="0" t="s">
        <v>26</v>
      </c>
      <c r="W1052" s="0" t="s">
        <v>1614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1620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1621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37</v>
      </c>
      <c r="V1053" s="0" t="s">
        <v>26</v>
      </c>
      <c r="W1053" s="0" t="s">
        <v>1328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1622</v>
      </c>
      <c r="B1054" s="6" t="s">
        <v>22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1623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40</v>
      </c>
      <c r="V1054" s="0" t="s">
        <v>26</v>
      </c>
      <c r="W1054" s="0" t="s">
        <v>1620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1624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1625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40</v>
      </c>
      <c r="V1055" s="0" t="s">
        <v>26</v>
      </c>
      <c r="W1055" s="0" t="s">
        <v>1620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1626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1627</v>
      </c>
      <c r="M1056" s="0">
        <v>0</v>
      </c>
      <c r="N1056" s="0">
        <v>0</v>
      </c>
      <c r="O1056" s="7">
        <v>0</v>
      </c>
      <c r="P1056" s="7" t="s">
        <v>23</v>
      </c>
      <c r="Q1056" s="7">
        <v>0</v>
      </c>
      <c r="R1056" s="7">
        <v>0</v>
      </c>
      <c r="S1056" s="11">
        <v>0</v>
      </c>
      <c r="T1056" s="13">
        <v>0</v>
      </c>
      <c r="U1056" s="13" t="s">
        <v>40</v>
      </c>
      <c r="V1056" s="0" t="s">
        <v>26</v>
      </c>
      <c r="W1056" s="0" t="s">
        <v>1620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1628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1629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40</v>
      </c>
      <c r="V1057" s="0" t="s">
        <v>26</v>
      </c>
      <c r="W1057" s="0" t="s">
        <v>1620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1630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1631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40</v>
      </c>
      <c r="V1058" s="0" t="s">
        <v>26</v>
      </c>
      <c r="W1058" s="0" t="s">
        <v>1620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1632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1633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40</v>
      </c>
      <c r="V1059" s="0" t="s">
        <v>26</v>
      </c>
      <c r="W1059" s="0" t="s">
        <v>1620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1634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1635</v>
      </c>
      <c r="M1060" s="0">
        <v>0</v>
      </c>
      <c r="N1060" s="0">
        <v>0</v>
      </c>
      <c r="O1060" s="7">
        <v>0</v>
      </c>
      <c r="P1060" s="7" t="s">
        <v>23</v>
      </c>
      <c r="Q1060" s="7">
        <v>0</v>
      </c>
      <c r="R1060" s="7">
        <v>0</v>
      </c>
      <c r="S1060" s="11">
        <v>0</v>
      </c>
      <c r="T1060" s="13">
        <v>0</v>
      </c>
      <c r="U1060" s="13" t="s">
        <v>40</v>
      </c>
      <c r="V1060" s="0" t="s">
        <v>26</v>
      </c>
      <c r="W1060" s="0" t="s">
        <v>1620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1636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1637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0</v>
      </c>
      <c r="T1061" s="13">
        <v>0</v>
      </c>
      <c r="U1061" s="13" t="s">
        <v>40</v>
      </c>
      <c r="V1061" s="0" t="s">
        <v>26</v>
      </c>
      <c r="W1061" s="0" t="s">
        <v>1620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1638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1639</v>
      </c>
      <c r="M1062" s="0">
        <v>0</v>
      </c>
      <c r="N1062" s="0">
        <v>0</v>
      </c>
      <c r="O1062" s="7">
        <v>0</v>
      </c>
      <c r="P1062" s="7" t="s">
        <v>23</v>
      </c>
      <c r="Q1062" s="7">
        <v>0</v>
      </c>
      <c r="R1062" s="7">
        <v>0</v>
      </c>
      <c r="S1062" s="11">
        <v>0</v>
      </c>
      <c r="T1062" s="13">
        <v>0</v>
      </c>
      <c r="U1062" s="13" t="s">
        <v>40</v>
      </c>
      <c r="V1062" s="0" t="s">
        <v>26</v>
      </c>
      <c r="W1062" s="0" t="s">
        <v>1620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1640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1641</v>
      </c>
      <c r="M1063" s="0">
        <v>0</v>
      </c>
      <c r="N1063" s="0">
        <v>0</v>
      </c>
      <c r="O1063" s="7">
        <v>0</v>
      </c>
      <c r="P1063" s="7" t="s">
        <v>23</v>
      </c>
      <c r="Q1063" s="7">
        <v>1401274.95</v>
      </c>
      <c r="R1063" s="7">
        <v>0</v>
      </c>
      <c r="S1063" s="11">
        <v>0</v>
      </c>
      <c r="T1063" s="13">
        <v>1401274.95</v>
      </c>
      <c r="U1063" s="13" t="s">
        <v>34</v>
      </c>
      <c r="V1063" s="0" t="s">
        <v>26</v>
      </c>
      <c r="W1063" s="0" t="s">
        <v>542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1642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1643</v>
      </c>
      <c r="M1064" s="0">
        <v>0</v>
      </c>
      <c r="N1064" s="0">
        <v>0</v>
      </c>
      <c r="O1064" s="7">
        <v>0</v>
      </c>
      <c r="P1064" s="7" t="s">
        <v>23</v>
      </c>
      <c r="Q1064" s="7">
        <v>1401274.95</v>
      </c>
      <c r="R1064" s="7">
        <v>0</v>
      </c>
      <c r="S1064" s="11">
        <v>0</v>
      </c>
      <c r="T1064" s="13">
        <v>1401274.95</v>
      </c>
      <c r="U1064" s="13" t="s">
        <v>37</v>
      </c>
      <c r="V1064" s="0" t="s">
        <v>26</v>
      </c>
      <c r="W1064" s="0" t="s">
        <v>1640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1644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1645</v>
      </c>
      <c r="M1065" s="0">
        <v>0</v>
      </c>
      <c r="N1065" s="0">
        <v>0</v>
      </c>
      <c r="O1065" s="7">
        <v>0</v>
      </c>
      <c r="P1065" s="7" t="s">
        <v>23</v>
      </c>
      <c r="Q1065" s="7">
        <v>112523.69</v>
      </c>
      <c r="R1065" s="7">
        <v>0</v>
      </c>
      <c r="S1065" s="11">
        <v>0</v>
      </c>
      <c r="T1065" s="13">
        <v>112523.69</v>
      </c>
      <c r="U1065" s="13" t="s">
        <v>40</v>
      </c>
      <c r="V1065" s="0" t="s">
        <v>26</v>
      </c>
      <c r="W1065" s="0" t="s">
        <v>1642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1646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1647</v>
      </c>
      <c r="M1066" s="0">
        <v>0</v>
      </c>
      <c r="N1066" s="0">
        <v>0</v>
      </c>
      <c r="O1066" s="7">
        <v>0</v>
      </c>
      <c r="P1066" s="7" t="s">
        <v>23</v>
      </c>
      <c r="Q1066" s="7">
        <v>112523.69</v>
      </c>
      <c r="R1066" s="7">
        <v>0</v>
      </c>
      <c r="S1066" s="11">
        <v>0</v>
      </c>
      <c r="T1066" s="13">
        <v>112523.69</v>
      </c>
      <c r="U1066" s="13" t="s">
        <v>44</v>
      </c>
      <c r="V1066" s="0" t="s">
        <v>26</v>
      </c>
      <c r="W1066" s="0" t="s">
        <v>1644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1648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1649</v>
      </c>
      <c r="M1067" s="0">
        <v>0</v>
      </c>
      <c r="N1067" s="0">
        <v>0</v>
      </c>
      <c r="O1067" s="7">
        <v>0</v>
      </c>
      <c r="P1067" s="7" t="s">
        <v>23</v>
      </c>
      <c r="Q1067" s="7">
        <v>1288751.26</v>
      </c>
      <c r="R1067" s="7">
        <v>0</v>
      </c>
      <c r="S1067" s="11">
        <v>0</v>
      </c>
      <c r="T1067" s="13">
        <v>1288751.26</v>
      </c>
      <c r="U1067" s="13" t="s">
        <v>40</v>
      </c>
      <c r="V1067" s="0" t="s">
        <v>26</v>
      </c>
      <c r="W1067" s="0" t="s">
        <v>1642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1650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1651</v>
      </c>
      <c r="M1068" s="0">
        <v>0</v>
      </c>
      <c r="N1068" s="0">
        <v>0</v>
      </c>
      <c r="O1068" s="7">
        <v>0</v>
      </c>
      <c r="P1068" s="7" t="s">
        <v>23</v>
      </c>
      <c r="Q1068" s="7">
        <v>1288751.26</v>
      </c>
      <c r="R1068" s="7">
        <v>0</v>
      </c>
      <c r="S1068" s="11">
        <v>0</v>
      </c>
      <c r="T1068" s="13">
        <v>1288751.26</v>
      </c>
      <c r="U1068" s="13" t="s">
        <v>44</v>
      </c>
      <c r="V1068" s="0" t="s">
        <v>26</v>
      </c>
      <c r="W1068" s="0" t="s">
        <v>1648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1652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1653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37</v>
      </c>
      <c r="V1069" s="0" t="s">
        <v>26</v>
      </c>
      <c r="W1069" s="0" t="s">
        <v>1640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1654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1655</v>
      </c>
      <c r="M1070" s="0">
        <v>0</v>
      </c>
      <c r="N1070" s="0">
        <v>0</v>
      </c>
      <c r="O1070" s="7">
        <v>0</v>
      </c>
      <c r="P1070" s="7" t="s">
        <v>23</v>
      </c>
      <c r="Q1070" s="7">
        <v>0</v>
      </c>
      <c r="R1070" s="7">
        <v>0</v>
      </c>
      <c r="S1070" s="11">
        <v>0</v>
      </c>
      <c r="T1070" s="13">
        <v>0</v>
      </c>
      <c r="U1070" s="13" t="s">
        <v>40</v>
      </c>
      <c r="V1070" s="0" t="s">
        <v>26</v>
      </c>
      <c r="W1070" s="0" t="s">
        <v>1652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1656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1657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40</v>
      </c>
      <c r="V1071" s="0" t="s">
        <v>26</v>
      </c>
      <c r="W1071" s="0" t="s">
        <v>1652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1658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1659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40</v>
      </c>
      <c r="V1072" s="0" t="s">
        <v>26</v>
      </c>
      <c r="W1072" s="0" t="s">
        <v>1652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1660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1661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37</v>
      </c>
      <c r="V1073" s="0" t="s">
        <v>26</v>
      </c>
      <c r="W1073" s="0" t="s">
        <v>1640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1662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1663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40</v>
      </c>
      <c r="V1074" s="0" t="s">
        <v>26</v>
      </c>
      <c r="W1074" s="0" t="s">
        <v>1660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1664</v>
      </c>
      <c r="B1075" s="6" t="s">
        <v>22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1665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40</v>
      </c>
      <c r="V1075" s="0" t="s">
        <v>26</v>
      </c>
      <c r="W1075" s="0" t="s">
        <v>1660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1666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1667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37</v>
      </c>
      <c r="V1076" s="0" t="s">
        <v>26</v>
      </c>
      <c r="W1076" s="0" t="s">
        <v>1640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1668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1669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40</v>
      </c>
      <c r="V1077" s="0" t="s">
        <v>26</v>
      </c>
      <c r="W1077" s="0" t="s">
        <v>1666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1670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1671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40</v>
      </c>
      <c r="V1078" s="0" t="s">
        <v>26</v>
      </c>
      <c r="W1078" s="0" t="s">
        <v>1666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1672</v>
      </c>
      <c r="B1079" s="6" t="s">
        <v>22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1673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37</v>
      </c>
      <c r="V1079" s="0" t="s">
        <v>26</v>
      </c>
      <c r="W1079" s="0" t="s">
        <v>1640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1674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1675</v>
      </c>
      <c r="M1080" s="0">
        <v>0</v>
      </c>
      <c r="N1080" s="0">
        <v>0</v>
      </c>
      <c r="O1080" s="7">
        <v>0</v>
      </c>
      <c r="P1080" s="7" t="s">
        <v>23</v>
      </c>
      <c r="Q1080" s="7">
        <v>68799233.89</v>
      </c>
      <c r="R1080" s="7">
        <v>0</v>
      </c>
      <c r="S1080" s="11">
        <v>0</v>
      </c>
      <c r="T1080" s="13">
        <v>68799233.89</v>
      </c>
      <c r="U1080" s="13" t="s">
        <v>34</v>
      </c>
      <c r="V1080" s="0" t="s">
        <v>1676</v>
      </c>
      <c r="W1080" s="0" t="s">
        <v>542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1677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1678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0</v>
      </c>
      <c r="S1081" s="11">
        <v>0</v>
      </c>
      <c r="T1081" s="13">
        <v>0</v>
      </c>
      <c r="U1081" s="13" t="s">
        <v>37</v>
      </c>
      <c r="V1081" s="0" t="s">
        <v>1676</v>
      </c>
      <c r="W1081" s="0" t="s">
        <v>1674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1679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1680</v>
      </c>
      <c r="M1082" s="0">
        <v>0</v>
      </c>
      <c r="N1082" s="0">
        <v>0</v>
      </c>
      <c r="O1082" s="7">
        <v>0</v>
      </c>
      <c r="P1082" s="7" t="s">
        <v>23</v>
      </c>
      <c r="Q1082" s="7">
        <v>0</v>
      </c>
      <c r="R1082" s="7">
        <v>0</v>
      </c>
      <c r="S1082" s="11">
        <v>0</v>
      </c>
      <c r="T1082" s="13">
        <v>0</v>
      </c>
      <c r="U1082" s="13" t="s">
        <v>40</v>
      </c>
      <c r="V1082" s="0" t="s">
        <v>1676</v>
      </c>
      <c r="W1082" s="0" t="s">
        <v>1677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1681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629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0</v>
      </c>
      <c r="S1083" s="11">
        <v>0</v>
      </c>
      <c r="T1083" s="13">
        <v>0</v>
      </c>
      <c r="U1083" s="13" t="s">
        <v>44</v>
      </c>
      <c r="V1083" s="0" t="s">
        <v>1676</v>
      </c>
      <c r="W1083" s="0" t="s">
        <v>1679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1682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989</v>
      </c>
      <c r="M1084" s="0">
        <v>0</v>
      </c>
      <c r="N1084" s="0">
        <v>0</v>
      </c>
      <c r="O1084" s="7">
        <v>0</v>
      </c>
      <c r="P1084" s="7" t="s">
        <v>23</v>
      </c>
      <c r="Q1084" s="7">
        <v>0</v>
      </c>
      <c r="R1084" s="7">
        <v>0</v>
      </c>
      <c r="S1084" s="11">
        <v>0</v>
      </c>
      <c r="T1084" s="13">
        <v>0</v>
      </c>
      <c r="U1084" s="13" t="s">
        <v>44</v>
      </c>
      <c r="V1084" s="0" t="s">
        <v>1676</v>
      </c>
      <c r="W1084" s="0" t="s">
        <v>1679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1683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1684</v>
      </c>
      <c r="M1085" s="0">
        <v>0</v>
      </c>
      <c r="N1085" s="0">
        <v>0</v>
      </c>
      <c r="O1085" s="7">
        <v>0</v>
      </c>
      <c r="P1085" s="7" t="s">
        <v>23</v>
      </c>
      <c r="Q1085" s="7">
        <v>63594648.56</v>
      </c>
      <c r="R1085" s="7">
        <v>0</v>
      </c>
      <c r="S1085" s="11">
        <v>0</v>
      </c>
      <c r="T1085" s="13">
        <v>63594648.56</v>
      </c>
      <c r="U1085" s="13" t="s">
        <v>37</v>
      </c>
      <c r="V1085" s="0" t="s">
        <v>1676</v>
      </c>
      <c r="W1085" s="0" t="s">
        <v>1674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1685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1686</v>
      </c>
      <c r="M1086" s="0">
        <v>0</v>
      </c>
      <c r="N1086" s="0">
        <v>0</v>
      </c>
      <c r="O1086" s="7">
        <v>0</v>
      </c>
      <c r="P1086" s="7" t="s">
        <v>23</v>
      </c>
      <c r="Q1086" s="7">
        <v>34127374.37</v>
      </c>
      <c r="R1086" s="7">
        <v>0</v>
      </c>
      <c r="S1086" s="11">
        <v>0</v>
      </c>
      <c r="T1086" s="13">
        <v>34127374.37</v>
      </c>
      <c r="U1086" s="13" t="s">
        <v>40</v>
      </c>
      <c r="V1086" s="0" t="s">
        <v>1676</v>
      </c>
      <c r="W1086" s="0" t="s">
        <v>1683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1687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1688</v>
      </c>
      <c r="M1087" s="0">
        <v>0</v>
      </c>
      <c r="N1087" s="0">
        <v>0</v>
      </c>
      <c r="O1087" s="7">
        <v>0</v>
      </c>
      <c r="P1087" s="7" t="s">
        <v>23</v>
      </c>
      <c r="Q1087" s="7">
        <v>58063.58</v>
      </c>
      <c r="R1087" s="7">
        <v>0</v>
      </c>
      <c r="S1087" s="11">
        <v>0</v>
      </c>
      <c r="T1087" s="13">
        <v>58063.58</v>
      </c>
      <c r="U1087" s="13" t="s">
        <v>44</v>
      </c>
      <c r="V1087" s="0" t="s">
        <v>1676</v>
      </c>
      <c r="W1087" s="0" t="s">
        <v>1685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1689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1690</v>
      </c>
      <c r="M1088" s="0">
        <v>0</v>
      </c>
      <c r="N1088" s="0">
        <v>0</v>
      </c>
      <c r="O1088" s="7">
        <v>0</v>
      </c>
      <c r="P1088" s="7" t="s">
        <v>23</v>
      </c>
      <c r="Q1088" s="7">
        <v>68419.99</v>
      </c>
      <c r="R1088" s="7">
        <v>0</v>
      </c>
      <c r="S1088" s="11">
        <v>0</v>
      </c>
      <c r="T1088" s="13">
        <v>68419.99</v>
      </c>
      <c r="U1088" s="13" t="s">
        <v>44</v>
      </c>
      <c r="V1088" s="0" t="s">
        <v>1676</v>
      </c>
      <c r="W1088" s="0" t="s">
        <v>1685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1691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1692</v>
      </c>
      <c r="M1089" s="0">
        <v>0</v>
      </c>
      <c r="N1089" s="0">
        <v>0</v>
      </c>
      <c r="O1089" s="7">
        <v>0</v>
      </c>
      <c r="P1089" s="7" t="s">
        <v>23</v>
      </c>
      <c r="Q1089" s="7">
        <v>106272.44</v>
      </c>
      <c r="R1089" s="7">
        <v>0</v>
      </c>
      <c r="S1089" s="11">
        <v>0</v>
      </c>
      <c r="T1089" s="13">
        <v>106272.44</v>
      </c>
      <c r="U1089" s="13" t="s">
        <v>44</v>
      </c>
      <c r="V1089" s="0" t="s">
        <v>1676</v>
      </c>
      <c r="W1089" s="0" t="s">
        <v>1685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1693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1694</v>
      </c>
      <c r="M1090" s="0">
        <v>0</v>
      </c>
      <c r="N1090" s="0">
        <v>0</v>
      </c>
      <c r="O1090" s="7">
        <v>0</v>
      </c>
      <c r="P1090" s="7" t="s">
        <v>23</v>
      </c>
      <c r="Q1090" s="7">
        <v>74691.35</v>
      </c>
      <c r="R1090" s="7">
        <v>0</v>
      </c>
      <c r="S1090" s="11">
        <v>0</v>
      </c>
      <c r="T1090" s="13">
        <v>74691.35</v>
      </c>
      <c r="U1090" s="13" t="s">
        <v>44</v>
      </c>
      <c r="V1090" s="0" t="s">
        <v>1676</v>
      </c>
      <c r="W1090" s="0" t="s">
        <v>1685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1695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1696</v>
      </c>
      <c r="M1091" s="0">
        <v>0</v>
      </c>
      <c r="N1091" s="0">
        <v>0</v>
      </c>
      <c r="O1091" s="7">
        <v>0</v>
      </c>
      <c r="P1091" s="7" t="s">
        <v>23</v>
      </c>
      <c r="Q1091" s="7">
        <v>52625.89</v>
      </c>
      <c r="R1091" s="7">
        <v>0</v>
      </c>
      <c r="S1091" s="11">
        <v>0</v>
      </c>
      <c r="T1091" s="13">
        <v>52625.89</v>
      </c>
      <c r="U1091" s="13" t="s">
        <v>44</v>
      </c>
      <c r="V1091" s="0" t="s">
        <v>1676</v>
      </c>
      <c r="W1091" s="0" t="s">
        <v>1685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1697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1698</v>
      </c>
      <c r="M1092" s="0">
        <v>0</v>
      </c>
      <c r="N1092" s="0">
        <v>0</v>
      </c>
      <c r="O1092" s="7">
        <v>0</v>
      </c>
      <c r="P1092" s="7" t="s">
        <v>23</v>
      </c>
      <c r="Q1092" s="7">
        <v>254407.6</v>
      </c>
      <c r="R1092" s="7">
        <v>0</v>
      </c>
      <c r="S1092" s="11">
        <v>0</v>
      </c>
      <c r="T1092" s="13">
        <v>254407.6</v>
      </c>
      <c r="U1092" s="13" t="s">
        <v>44</v>
      </c>
      <c r="V1092" s="0" t="s">
        <v>1676</v>
      </c>
      <c r="W1092" s="0" t="s">
        <v>1685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1699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1700</v>
      </c>
      <c r="M1093" s="0">
        <v>0</v>
      </c>
      <c r="N1093" s="0">
        <v>0</v>
      </c>
      <c r="O1093" s="7">
        <v>0</v>
      </c>
      <c r="P1093" s="7" t="s">
        <v>23</v>
      </c>
      <c r="Q1093" s="7">
        <v>29685.95</v>
      </c>
      <c r="R1093" s="7">
        <v>0</v>
      </c>
      <c r="S1093" s="11">
        <v>0</v>
      </c>
      <c r="T1093" s="13">
        <v>29685.95</v>
      </c>
      <c r="U1093" s="13" t="s">
        <v>44</v>
      </c>
      <c r="V1093" s="0" t="s">
        <v>1676</v>
      </c>
      <c r="W1093" s="0" t="s">
        <v>1685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1701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1702</v>
      </c>
      <c r="M1094" s="0">
        <v>0</v>
      </c>
      <c r="N1094" s="0">
        <v>0</v>
      </c>
      <c r="O1094" s="7">
        <v>0</v>
      </c>
      <c r="P1094" s="7" t="s">
        <v>23</v>
      </c>
      <c r="Q1094" s="7">
        <v>327853.5</v>
      </c>
      <c r="R1094" s="7">
        <v>0</v>
      </c>
      <c r="S1094" s="11">
        <v>0</v>
      </c>
      <c r="T1094" s="13">
        <v>327853.5</v>
      </c>
      <c r="U1094" s="13" t="s">
        <v>44</v>
      </c>
      <c r="V1094" s="0" t="s">
        <v>1676</v>
      </c>
      <c r="W1094" s="0" t="s">
        <v>1685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1703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1704</v>
      </c>
      <c r="M1095" s="0">
        <v>0</v>
      </c>
      <c r="N1095" s="0">
        <v>0</v>
      </c>
      <c r="O1095" s="7">
        <v>0</v>
      </c>
      <c r="P1095" s="7" t="s">
        <v>23</v>
      </c>
      <c r="Q1095" s="7">
        <v>18025.18</v>
      </c>
      <c r="R1095" s="7">
        <v>0</v>
      </c>
      <c r="S1095" s="11">
        <v>0</v>
      </c>
      <c r="T1095" s="13">
        <v>18025.18</v>
      </c>
      <c r="U1095" s="13" t="s">
        <v>44</v>
      </c>
      <c r="V1095" s="0" t="s">
        <v>1676</v>
      </c>
      <c r="W1095" s="0" t="s">
        <v>1685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1705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1706</v>
      </c>
      <c r="M1096" s="0">
        <v>0</v>
      </c>
      <c r="N1096" s="0">
        <v>0</v>
      </c>
      <c r="O1096" s="7">
        <v>0</v>
      </c>
      <c r="P1096" s="7" t="s">
        <v>23</v>
      </c>
      <c r="Q1096" s="7">
        <v>149233.81</v>
      </c>
      <c r="R1096" s="7">
        <v>0</v>
      </c>
      <c r="S1096" s="11">
        <v>0</v>
      </c>
      <c r="T1096" s="13">
        <v>149233.81</v>
      </c>
      <c r="U1096" s="13" t="s">
        <v>44</v>
      </c>
      <c r="V1096" s="0" t="s">
        <v>1676</v>
      </c>
      <c r="W1096" s="0" t="s">
        <v>1685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1707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1708</v>
      </c>
      <c r="M1097" s="0">
        <v>0</v>
      </c>
      <c r="N1097" s="0">
        <v>0</v>
      </c>
      <c r="O1097" s="7">
        <v>0</v>
      </c>
      <c r="P1097" s="7" t="s">
        <v>23</v>
      </c>
      <c r="Q1097" s="7">
        <v>9952.08</v>
      </c>
      <c r="R1097" s="7">
        <v>0</v>
      </c>
      <c r="S1097" s="11">
        <v>0</v>
      </c>
      <c r="T1097" s="13">
        <v>9952.08</v>
      </c>
      <c r="U1097" s="13" t="s">
        <v>44</v>
      </c>
      <c r="V1097" s="0" t="s">
        <v>1676</v>
      </c>
      <c r="W1097" s="0" t="s">
        <v>1685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1709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1710</v>
      </c>
      <c r="M1098" s="0">
        <v>0</v>
      </c>
      <c r="N1098" s="0">
        <v>0</v>
      </c>
      <c r="O1098" s="7">
        <v>0</v>
      </c>
      <c r="P1098" s="7" t="s">
        <v>23</v>
      </c>
      <c r="Q1098" s="7">
        <v>49123.55</v>
      </c>
      <c r="R1098" s="7">
        <v>0</v>
      </c>
      <c r="S1098" s="11">
        <v>0</v>
      </c>
      <c r="T1098" s="13">
        <v>49123.55</v>
      </c>
      <c r="U1098" s="13" t="s">
        <v>44</v>
      </c>
      <c r="V1098" s="0" t="s">
        <v>1676</v>
      </c>
      <c r="W1098" s="0" t="s">
        <v>1685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1711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1712</v>
      </c>
      <c r="M1099" s="0">
        <v>0</v>
      </c>
      <c r="N1099" s="0">
        <v>0</v>
      </c>
      <c r="O1099" s="7">
        <v>0</v>
      </c>
      <c r="P1099" s="7" t="s">
        <v>23</v>
      </c>
      <c r="Q1099" s="7">
        <v>174859.55</v>
      </c>
      <c r="R1099" s="7">
        <v>0</v>
      </c>
      <c r="S1099" s="11">
        <v>0</v>
      </c>
      <c r="T1099" s="13">
        <v>174859.55</v>
      </c>
      <c r="U1099" s="13" t="s">
        <v>44</v>
      </c>
      <c r="V1099" s="0" t="s">
        <v>1676</v>
      </c>
      <c r="W1099" s="0" t="s">
        <v>1685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1713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1714</v>
      </c>
      <c r="M1100" s="0">
        <v>0</v>
      </c>
      <c r="N1100" s="0">
        <v>0</v>
      </c>
      <c r="O1100" s="7">
        <v>0</v>
      </c>
      <c r="P1100" s="7" t="s">
        <v>23</v>
      </c>
      <c r="Q1100" s="7">
        <v>134661.73</v>
      </c>
      <c r="R1100" s="7">
        <v>0</v>
      </c>
      <c r="S1100" s="11">
        <v>0</v>
      </c>
      <c r="T1100" s="13">
        <v>134661.73</v>
      </c>
      <c r="U1100" s="13" t="s">
        <v>44</v>
      </c>
      <c r="V1100" s="0" t="s">
        <v>1676</v>
      </c>
      <c r="W1100" s="0" t="s">
        <v>1685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1715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1716</v>
      </c>
      <c r="M1101" s="0">
        <v>0</v>
      </c>
      <c r="N1101" s="0">
        <v>0</v>
      </c>
      <c r="O1101" s="7">
        <v>0</v>
      </c>
      <c r="P1101" s="7" t="s">
        <v>23</v>
      </c>
      <c r="Q1101" s="7">
        <v>193409.99</v>
      </c>
      <c r="R1101" s="7">
        <v>0</v>
      </c>
      <c r="S1101" s="11">
        <v>0</v>
      </c>
      <c r="T1101" s="13">
        <v>193409.99</v>
      </c>
      <c r="U1101" s="13" t="s">
        <v>44</v>
      </c>
      <c r="V1101" s="0" t="s">
        <v>1676</v>
      </c>
      <c r="W1101" s="0" t="s">
        <v>1685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1717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1718</v>
      </c>
      <c r="M1102" s="0">
        <v>0</v>
      </c>
      <c r="N1102" s="0">
        <v>0</v>
      </c>
      <c r="O1102" s="7">
        <v>0</v>
      </c>
      <c r="P1102" s="7" t="s">
        <v>23</v>
      </c>
      <c r="Q1102" s="7">
        <v>78253.23</v>
      </c>
      <c r="R1102" s="7">
        <v>0</v>
      </c>
      <c r="S1102" s="11">
        <v>0</v>
      </c>
      <c r="T1102" s="13">
        <v>78253.23</v>
      </c>
      <c r="U1102" s="13" t="s">
        <v>44</v>
      </c>
      <c r="V1102" s="0" t="s">
        <v>1676</v>
      </c>
      <c r="W1102" s="0" t="s">
        <v>1685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1719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1720</v>
      </c>
      <c r="M1103" s="0">
        <v>0</v>
      </c>
      <c r="N1103" s="0">
        <v>0</v>
      </c>
      <c r="O1103" s="7">
        <v>0</v>
      </c>
      <c r="P1103" s="7" t="s">
        <v>23</v>
      </c>
      <c r="Q1103" s="7">
        <v>46342.86</v>
      </c>
      <c r="R1103" s="7">
        <v>0</v>
      </c>
      <c r="S1103" s="11">
        <v>0</v>
      </c>
      <c r="T1103" s="13">
        <v>46342.86</v>
      </c>
      <c r="U1103" s="13" t="s">
        <v>44</v>
      </c>
      <c r="V1103" s="0" t="s">
        <v>1676</v>
      </c>
      <c r="W1103" s="0" t="s">
        <v>1685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1721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1722</v>
      </c>
      <c r="M1104" s="0">
        <v>0</v>
      </c>
      <c r="N1104" s="0">
        <v>0</v>
      </c>
      <c r="O1104" s="7">
        <v>0</v>
      </c>
      <c r="P1104" s="7" t="s">
        <v>23</v>
      </c>
      <c r="Q1104" s="7">
        <v>45282.28</v>
      </c>
      <c r="R1104" s="7">
        <v>0</v>
      </c>
      <c r="S1104" s="11">
        <v>0</v>
      </c>
      <c r="T1104" s="13">
        <v>45282.28</v>
      </c>
      <c r="U1104" s="13" t="s">
        <v>44</v>
      </c>
      <c r="V1104" s="0" t="s">
        <v>1676</v>
      </c>
      <c r="W1104" s="0" t="s">
        <v>1685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1723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1724</v>
      </c>
      <c r="M1105" s="0">
        <v>0</v>
      </c>
      <c r="N1105" s="0">
        <v>0</v>
      </c>
      <c r="O1105" s="7">
        <v>0</v>
      </c>
      <c r="P1105" s="7" t="s">
        <v>23</v>
      </c>
      <c r="Q1105" s="7">
        <v>51455.12</v>
      </c>
      <c r="R1105" s="7">
        <v>0</v>
      </c>
      <c r="S1105" s="11">
        <v>0</v>
      </c>
      <c r="T1105" s="13">
        <v>51455.12</v>
      </c>
      <c r="U1105" s="13" t="s">
        <v>44</v>
      </c>
      <c r="V1105" s="0" t="s">
        <v>1676</v>
      </c>
      <c r="W1105" s="0" t="s">
        <v>1685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1725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1726</v>
      </c>
      <c r="M1106" s="0">
        <v>0</v>
      </c>
      <c r="N1106" s="0">
        <v>0</v>
      </c>
      <c r="O1106" s="7">
        <v>0</v>
      </c>
      <c r="P1106" s="7" t="s">
        <v>23</v>
      </c>
      <c r="Q1106" s="7">
        <v>169296.36</v>
      </c>
      <c r="R1106" s="7">
        <v>0</v>
      </c>
      <c r="S1106" s="11">
        <v>0</v>
      </c>
      <c r="T1106" s="13">
        <v>169296.36</v>
      </c>
      <c r="U1106" s="13" t="s">
        <v>44</v>
      </c>
      <c r="V1106" s="0" t="s">
        <v>1676</v>
      </c>
      <c r="W1106" s="0" t="s">
        <v>1685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1727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1728</v>
      </c>
      <c r="M1107" s="0">
        <v>0</v>
      </c>
      <c r="N1107" s="0">
        <v>0</v>
      </c>
      <c r="O1107" s="7">
        <v>0</v>
      </c>
      <c r="P1107" s="7" t="s">
        <v>23</v>
      </c>
      <c r="Q1107" s="7">
        <v>112483.75</v>
      </c>
      <c r="R1107" s="7">
        <v>0</v>
      </c>
      <c r="S1107" s="11">
        <v>0</v>
      </c>
      <c r="T1107" s="13">
        <v>112483.75</v>
      </c>
      <c r="U1107" s="13" t="s">
        <v>44</v>
      </c>
      <c r="V1107" s="0" t="s">
        <v>1676</v>
      </c>
      <c r="W1107" s="0" t="s">
        <v>1685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1729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1730</v>
      </c>
      <c r="M1108" s="0">
        <v>0</v>
      </c>
      <c r="N1108" s="0">
        <v>0</v>
      </c>
      <c r="O1108" s="7">
        <v>0</v>
      </c>
      <c r="P1108" s="7" t="s">
        <v>23</v>
      </c>
      <c r="Q1108" s="7">
        <v>174307.4</v>
      </c>
      <c r="R1108" s="7">
        <v>0</v>
      </c>
      <c r="S1108" s="11">
        <v>0</v>
      </c>
      <c r="T1108" s="13">
        <v>174307.4</v>
      </c>
      <c r="U1108" s="13" t="s">
        <v>44</v>
      </c>
      <c r="V1108" s="0" t="s">
        <v>1676</v>
      </c>
      <c r="W1108" s="0" t="s">
        <v>1685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1731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1732</v>
      </c>
      <c r="M1109" s="0">
        <v>0</v>
      </c>
      <c r="N1109" s="0">
        <v>0</v>
      </c>
      <c r="O1109" s="7">
        <v>0</v>
      </c>
      <c r="P1109" s="7" t="s">
        <v>23</v>
      </c>
      <c r="Q1109" s="7">
        <v>172306.47</v>
      </c>
      <c r="R1109" s="7">
        <v>0</v>
      </c>
      <c r="S1109" s="11">
        <v>0</v>
      </c>
      <c r="T1109" s="13">
        <v>172306.47</v>
      </c>
      <c r="U1109" s="13" t="s">
        <v>44</v>
      </c>
      <c r="V1109" s="0" t="s">
        <v>1676</v>
      </c>
      <c r="W1109" s="0" t="s">
        <v>1685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1733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1734</v>
      </c>
      <c r="M1110" s="0">
        <v>0</v>
      </c>
      <c r="N1110" s="0">
        <v>0</v>
      </c>
      <c r="O1110" s="7">
        <v>0</v>
      </c>
      <c r="P1110" s="7" t="s">
        <v>23</v>
      </c>
      <c r="Q1110" s="7">
        <v>27008.82</v>
      </c>
      <c r="R1110" s="7">
        <v>0</v>
      </c>
      <c r="S1110" s="11">
        <v>0</v>
      </c>
      <c r="T1110" s="13">
        <v>27008.82</v>
      </c>
      <c r="U1110" s="13" t="s">
        <v>44</v>
      </c>
      <c r="V1110" s="0" t="s">
        <v>1676</v>
      </c>
      <c r="W1110" s="0" t="s">
        <v>1685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1735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1736</v>
      </c>
      <c r="M1111" s="0">
        <v>0</v>
      </c>
      <c r="N1111" s="0">
        <v>0</v>
      </c>
      <c r="O1111" s="7">
        <v>0</v>
      </c>
      <c r="P1111" s="7" t="s">
        <v>23</v>
      </c>
      <c r="Q1111" s="7">
        <v>54480</v>
      </c>
      <c r="R1111" s="7">
        <v>0</v>
      </c>
      <c r="S1111" s="11">
        <v>0</v>
      </c>
      <c r="T1111" s="13">
        <v>54480</v>
      </c>
      <c r="U1111" s="13" t="s">
        <v>44</v>
      </c>
      <c r="V1111" s="0" t="s">
        <v>1676</v>
      </c>
      <c r="W1111" s="0" t="s">
        <v>1685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1737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1738</v>
      </c>
      <c r="M1112" s="0">
        <v>0</v>
      </c>
      <c r="N1112" s="0">
        <v>0</v>
      </c>
      <c r="O1112" s="7">
        <v>0</v>
      </c>
      <c r="P1112" s="7" t="s">
        <v>23</v>
      </c>
      <c r="Q1112" s="7">
        <v>51191.07</v>
      </c>
      <c r="R1112" s="7">
        <v>0</v>
      </c>
      <c r="S1112" s="11">
        <v>0</v>
      </c>
      <c r="T1112" s="13">
        <v>51191.07</v>
      </c>
      <c r="U1112" s="13" t="s">
        <v>44</v>
      </c>
      <c r="V1112" s="0" t="s">
        <v>1676</v>
      </c>
      <c r="W1112" s="0" t="s">
        <v>1685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1739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1740</v>
      </c>
      <c r="M1113" s="0">
        <v>0</v>
      </c>
      <c r="N1113" s="0">
        <v>0</v>
      </c>
      <c r="O1113" s="7">
        <v>0</v>
      </c>
      <c r="P1113" s="7" t="s">
        <v>23</v>
      </c>
      <c r="Q1113" s="7">
        <v>116276.75</v>
      </c>
      <c r="R1113" s="7">
        <v>0</v>
      </c>
      <c r="S1113" s="11">
        <v>0</v>
      </c>
      <c r="T1113" s="13">
        <v>116276.75</v>
      </c>
      <c r="U1113" s="13" t="s">
        <v>44</v>
      </c>
      <c r="V1113" s="0" t="s">
        <v>1676</v>
      </c>
      <c r="W1113" s="0" t="s">
        <v>1685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1741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1742</v>
      </c>
      <c r="M1114" s="0">
        <v>0</v>
      </c>
      <c r="N1114" s="0">
        <v>0</v>
      </c>
      <c r="O1114" s="7">
        <v>0</v>
      </c>
      <c r="P1114" s="7" t="s">
        <v>23</v>
      </c>
      <c r="Q1114" s="7">
        <v>23166.35</v>
      </c>
      <c r="R1114" s="7">
        <v>0</v>
      </c>
      <c r="S1114" s="11">
        <v>0</v>
      </c>
      <c r="T1114" s="13">
        <v>23166.35</v>
      </c>
      <c r="U1114" s="13" t="s">
        <v>44</v>
      </c>
      <c r="V1114" s="0" t="s">
        <v>1676</v>
      </c>
      <c r="W1114" s="0" t="s">
        <v>1685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1743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1744</v>
      </c>
      <c r="M1115" s="0">
        <v>0</v>
      </c>
      <c r="N1115" s="0">
        <v>0</v>
      </c>
      <c r="O1115" s="7">
        <v>0</v>
      </c>
      <c r="P1115" s="7" t="s">
        <v>23</v>
      </c>
      <c r="Q1115" s="7">
        <v>40478.81</v>
      </c>
      <c r="R1115" s="7">
        <v>0</v>
      </c>
      <c r="S1115" s="11">
        <v>0</v>
      </c>
      <c r="T1115" s="13">
        <v>40478.81</v>
      </c>
      <c r="U1115" s="13" t="s">
        <v>44</v>
      </c>
      <c r="V1115" s="0" t="s">
        <v>1676</v>
      </c>
      <c r="W1115" s="0" t="s">
        <v>1685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1745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1738</v>
      </c>
      <c r="M1116" s="0">
        <v>0</v>
      </c>
      <c r="N1116" s="0">
        <v>0</v>
      </c>
      <c r="O1116" s="7">
        <v>0</v>
      </c>
      <c r="P1116" s="7" t="s">
        <v>23</v>
      </c>
      <c r="Q1116" s="7">
        <v>220837.48</v>
      </c>
      <c r="R1116" s="7">
        <v>0</v>
      </c>
      <c r="S1116" s="11">
        <v>0</v>
      </c>
      <c r="T1116" s="13">
        <v>220837.48</v>
      </c>
      <c r="U1116" s="13" t="s">
        <v>44</v>
      </c>
      <c r="V1116" s="0" t="s">
        <v>1676</v>
      </c>
      <c r="W1116" s="0" t="s">
        <v>1685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1746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1747</v>
      </c>
      <c r="M1117" s="0">
        <v>0</v>
      </c>
      <c r="N1117" s="0">
        <v>0</v>
      </c>
      <c r="O1117" s="7">
        <v>0</v>
      </c>
      <c r="P1117" s="7" t="s">
        <v>23</v>
      </c>
      <c r="Q1117" s="7">
        <v>126060.02</v>
      </c>
      <c r="R1117" s="7">
        <v>0</v>
      </c>
      <c r="S1117" s="11">
        <v>0</v>
      </c>
      <c r="T1117" s="13">
        <v>126060.02</v>
      </c>
      <c r="U1117" s="13" t="s">
        <v>44</v>
      </c>
      <c r="V1117" s="0" t="s">
        <v>1676</v>
      </c>
      <c r="W1117" s="0" t="s">
        <v>1685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1748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1749</v>
      </c>
      <c r="M1118" s="0">
        <v>0</v>
      </c>
      <c r="N1118" s="0">
        <v>0</v>
      </c>
      <c r="O1118" s="7">
        <v>0</v>
      </c>
      <c r="P1118" s="7" t="s">
        <v>23</v>
      </c>
      <c r="Q1118" s="7">
        <v>182493.98</v>
      </c>
      <c r="R1118" s="7">
        <v>0</v>
      </c>
      <c r="S1118" s="11">
        <v>0</v>
      </c>
      <c r="T1118" s="13">
        <v>182493.98</v>
      </c>
      <c r="U1118" s="13" t="s">
        <v>44</v>
      </c>
      <c r="V1118" s="0" t="s">
        <v>1676</v>
      </c>
      <c r="W1118" s="0" t="s">
        <v>1685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1750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1751</v>
      </c>
      <c r="M1119" s="0">
        <v>0</v>
      </c>
      <c r="N1119" s="0">
        <v>0</v>
      </c>
      <c r="O1119" s="7">
        <v>0</v>
      </c>
      <c r="P1119" s="7" t="s">
        <v>23</v>
      </c>
      <c r="Q1119" s="7">
        <v>377979.34</v>
      </c>
      <c r="R1119" s="7">
        <v>0</v>
      </c>
      <c r="S1119" s="11">
        <v>0</v>
      </c>
      <c r="T1119" s="13">
        <v>377979.34</v>
      </c>
      <c r="U1119" s="13" t="s">
        <v>44</v>
      </c>
      <c r="V1119" s="0" t="s">
        <v>1676</v>
      </c>
      <c r="W1119" s="0" t="s">
        <v>1685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1752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1753</v>
      </c>
      <c r="M1120" s="0">
        <v>0</v>
      </c>
      <c r="N1120" s="0">
        <v>0</v>
      </c>
      <c r="O1120" s="7">
        <v>0</v>
      </c>
      <c r="P1120" s="7" t="s">
        <v>23</v>
      </c>
      <c r="Q1120" s="7">
        <v>401762.6</v>
      </c>
      <c r="R1120" s="7">
        <v>0</v>
      </c>
      <c r="S1120" s="11">
        <v>0</v>
      </c>
      <c r="T1120" s="13">
        <v>401762.6</v>
      </c>
      <c r="U1120" s="13" t="s">
        <v>44</v>
      </c>
      <c r="V1120" s="0" t="s">
        <v>1676</v>
      </c>
      <c r="W1120" s="0" t="s">
        <v>1685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1754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1755</v>
      </c>
      <c r="M1121" s="0">
        <v>0</v>
      </c>
      <c r="N1121" s="0">
        <v>0</v>
      </c>
      <c r="O1121" s="7">
        <v>0</v>
      </c>
      <c r="P1121" s="7" t="s">
        <v>23</v>
      </c>
      <c r="Q1121" s="7">
        <v>63360.77</v>
      </c>
      <c r="R1121" s="7">
        <v>0</v>
      </c>
      <c r="S1121" s="11">
        <v>0</v>
      </c>
      <c r="T1121" s="13">
        <v>63360.77</v>
      </c>
      <c r="U1121" s="13" t="s">
        <v>44</v>
      </c>
      <c r="V1121" s="0" t="s">
        <v>1676</v>
      </c>
      <c r="W1121" s="0" t="s">
        <v>1685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1756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1757</v>
      </c>
      <c r="M1122" s="0">
        <v>0</v>
      </c>
      <c r="N1122" s="0">
        <v>0</v>
      </c>
      <c r="O1122" s="7">
        <v>0</v>
      </c>
      <c r="P1122" s="7" t="s">
        <v>23</v>
      </c>
      <c r="Q1122" s="7">
        <v>101836.03</v>
      </c>
      <c r="R1122" s="7">
        <v>0</v>
      </c>
      <c r="S1122" s="11">
        <v>0</v>
      </c>
      <c r="T1122" s="13">
        <v>101836.03</v>
      </c>
      <c r="U1122" s="13" t="s">
        <v>44</v>
      </c>
      <c r="V1122" s="0" t="s">
        <v>1676</v>
      </c>
      <c r="W1122" s="0" t="s">
        <v>1685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1758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1759</v>
      </c>
      <c r="M1123" s="0">
        <v>0</v>
      </c>
      <c r="N1123" s="0">
        <v>0</v>
      </c>
      <c r="O1123" s="7">
        <v>0</v>
      </c>
      <c r="P1123" s="7" t="s">
        <v>23</v>
      </c>
      <c r="Q1123" s="7">
        <v>101990.56</v>
      </c>
      <c r="R1123" s="7">
        <v>0</v>
      </c>
      <c r="S1123" s="11">
        <v>0</v>
      </c>
      <c r="T1123" s="13">
        <v>101990.56</v>
      </c>
      <c r="U1123" s="13" t="s">
        <v>44</v>
      </c>
      <c r="V1123" s="0" t="s">
        <v>1676</v>
      </c>
      <c r="W1123" s="0" t="s">
        <v>1685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1760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1761</v>
      </c>
      <c r="M1124" s="0">
        <v>0</v>
      </c>
      <c r="N1124" s="0">
        <v>0</v>
      </c>
      <c r="O1124" s="7">
        <v>0</v>
      </c>
      <c r="P1124" s="7" t="s">
        <v>23</v>
      </c>
      <c r="Q1124" s="7">
        <v>73272.53</v>
      </c>
      <c r="R1124" s="7">
        <v>0</v>
      </c>
      <c r="S1124" s="11">
        <v>0</v>
      </c>
      <c r="T1124" s="13">
        <v>73272.53</v>
      </c>
      <c r="U1124" s="13" t="s">
        <v>44</v>
      </c>
      <c r="V1124" s="0" t="s">
        <v>1676</v>
      </c>
      <c r="W1124" s="0" t="s">
        <v>1685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1762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1763</v>
      </c>
      <c r="M1125" s="0">
        <v>0</v>
      </c>
      <c r="N1125" s="0">
        <v>0</v>
      </c>
      <c r="O1125" s="7">
        <v>0</v>
      </c>
      <c r="P1125" s="7" t="s">
        <v>23</v>
      </c>
      <c r="Q1125" s="7">
        <v>17751.4</v>
      </c>
      <c r="R1125" s="7">
        <v>0</v>
      </c>
      <c r="S1125" s="11">
        <v>0</v>
      </c>
      <c r="T1125" s="13">
        <v>17751.4</v>
      </c>
      <c r="U1125" s="13" t="s">
        <v>44</v>
      </c>
      <c r="V1125" s="0" t="s">
        <v>1676</v>
      </c>
      <c r="W1125" s="0" t="s">
        <v>1685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1764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1765</v>
      </c>
      <c r="M1126" s="0">
        <v>0</v>
      </c>
      <c r="N1126" s="0">
        <v>0</v>
      </c>
      <c r="O1126" s="7">
        <v>0</v>
      </c>
      <c r="P1126" s="7" t="s">
        <v>23</v>
      </c>
      <c r="Q1126" s="7">
        <v>14986.43</v>
      </c>
      <c r="R1126" s="7">
        <v>0</v>
      </c>
      <c r="S1126" s="11">
        <v>0</v>
      </c>
      <c r="T1126" s="13">
        <v>14986.43</v>
      </c>
      <c r="U1126" s="13" t="s">
        <v>44</v>
      </c>
      <c r="V1126" s="0" t="s">
        <v>1676</v>
      </c>
      <c r="W1126" s="0" t="s">
        <v>1685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1766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1767</v>
      </c>
      <c r="M1127" s="0">
        <v>0</v>
      </c>
      <c r="N1127" s="0">
        <v>0</v>
      </c>
      <c r="O1127" s="7">
        <v>0</v>
      </c>
      <c r="P1127" s="7" t="s">
        <v>23</v>
      </c>
      <c r="Q1127" s="7">
        <v>205452.86</v>
      </c>
      <c r="R1127" s="7">
        <v>0</v>
      </c>
      <c r="S1127" s="11">
        <v>0</v>
      </c>
      <c r="T1127" s="13">
        <v>205452.86</v>
      </c>
      <c r="U1127" s="13" t="s">
        <v>44</v>
      </c>
      <c r="V1127" s="0" t="s">
        <v>1676</v>
      </c>
      <c r="W1127" s="0" t="s">
        <v>1685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1768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1769</v>
      </c>
      <c r="M1128" s="0">
        <v>0</v>
      </c>
      <c r="N1128" s="0">
        <v>0</v>
      </c>
      <c r="O1128" s="7">
        <v>0</v>
      </c>
      <c r="P1128" s="7" t="s">
        <v>23</v>
      </c>
      <c r="Q1128" s="7">
        <v>162562.37</v>
      </c>
      <c r="R1128" s="7">
        <v>0</v>
      </c>
      <c r="S1128" s="11">
        <v>0</v>
      </c>
      <c r="T1128" s="13">
        <v>162562.37</v>
      </c>
      <c r="U1128" s="13" t="s">
        <v>44</v>
      </c>
      <c r="V1128" s="0" t="s">
        <v>1676</v>
      </c>
      <c r="W1128" s="0" t="s">
        <v>1685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1770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1771</v>
      </c>
      <c r="M1129" s="0">
        <v>0</v>
      </c>
      <c r="N1129" s="0">
        <v>0</v>
      </c>
      <c r="O1129" s="7">
        <v>0</v>
      </c>
      <c r="P1129" s="7" t="s">
        <v>23</v>
      </c>
      <c r="Q1129" s="7">
        <v>115976.79</v>
      </c>
      <c r="R1129" s="7">
        <v>0</v>
      </c>
      <c r="S1129" s="11">
        <v>0</v>
      </c>
      <c r="T1129" s="13">
        <v>115976.79</v>
      </c>
      <c r="U1129" s="13" t="s">
        <v>44</v>
      </c>
      <c r="V1129" s="0" t="s">
        <v>1676</v>
      </c>
      <c r="W1129" s="0" t="s">
        <v>1685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1772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1773</v>
      </c>
      <c r="M1130" s="0">
        <v>0</v>
      </c>
      <c r="N1130" s="0">
        <v>0</v>
      </c>
      <c r="O1130" s="7">
        <v>0</v>
      </c>
      <c r="P1130" s="7" t="s">
        <v>23</v>
      </c>
      <c r="Q1130" s="7">
        <v>193447.87</v>
      </c>
      <c r="R1130" s="7">
        <v>0</v>
      </c>
      <c r="S1130" s="11">
        <v>0</v>
      </c>
      <c r="T1130" s="13">
        <v>193447.87</v>
      </c>
      <c r="U1130" s="13" t="s">
        <v>44</v>
      </c>
      <c r="V1130" s="0" t="s">
        <v>1676</v>
      </c>
      <c r="W1130" s="0" t="s">
        <v>1685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1774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1775</v>
      </c>
      <c r="M1131" s="0">
        <v>0</v>
      </c>
      <c r="N1131" s="0">
        <v>0</v>
      </c>
      <c r="O1131" s="7">
        <v>0</v>
      </c>
      <c r="P1131" s="7" t="s">
        <v>23</v>
      </c>
      <c r="Q1131" s="7">
        <v>119108.68</v>
      </c>
      <c r="R1131" s="7">
        <v>0</v>
      </c>
      <c r="S1131" s="11">
        <v>0</v>
      </c>
      <c r="T1131" s="13">
        <v>119108.68</v>
      </c>
      <c r="U1131" s="13" t="s">
        <v>44</v>
      </c>
      <c r="V1131" s="0" t="s">
        <v>1676</v>
      </c>
      <c r="W1131" s="0" t="s">
        <v>1685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1776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1777</v>
      </c>
      <c r="M1132" s="0">
        <v>0</v>
      </c>
      <c r="N1132" s="0">
        <v>0</v>
      </c>
      <c r="O1132" s="7">
        <v>0</v>
      </c>
      <c r="P1132" s="7" t="s">
        <v>23</v>
      </c>
      <c r="Q1132" s="7">
        <v>11929.72</v>
      </c>
      <c r="R1132" s="7">
        <v>0</v>
      </c>
      <c r="S1132" s="11">
        <v>0</v>
      </c>
      <c r="T1132" s="13">
        <v>11929.72</v>
      </c>
      <c r="U1132" s="13" t="s">
        <v>44</v>
      </c>
      <c r="V1132" s="0" t="s">
        <v>1676</v>
      </c>
      <c r="W1132" s="0" t="s">
        <v>1685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1778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1779</v>
      </c>
      <c r="M1133" s="0">
        <v>0</v>
      </c>
      <c r="N1133" s="0">
        <v>0</v>
      </c>
      <c r="O1133" s="7">
        <v>0</v>
      </c>
      <c r="P1133" s="7" t="s">
        <v>23</v>
      </c>
      <c r="Q1133" s="7">
        <v>161100.42</v>
      </c>
      <c r="R1133" s="7">
        <v>0</v>
      </c>
      <c r="S1133" s="11">
        <v>0</v>
      </c>
      <c r="T1133" s="13">
        <v>161100.42</v>
      </c>
      <c r="U1133" s="13" t="s">
        <v>44</v>
      </c>
      <c r="V1133" s="0" t="s">
        <v>1676</v>
      </c>
      <c r="W1133" s="0" t="s">
        <v>1685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1780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1781</v>
      </c>
      <c r="M1134" s="0">
        <v>0</v>
      </c>
      <c r="N1134" s="0">
        <v>0</v>
      </c>
      <c r="O1134" s="7">
        <v>0</v>
      </c>
      <c r="P1134" s="7" t="s">
        <v>23</v>
      </c>
      <c r="Q1134" s="7">
        <v>299770.28</v>
      </c>
      <c r="R1134" s="7">
        <v>0</v>
      </c>
      <c r="S1134" s="11">
        <v>0</v>
      </c>
      <c r="T1134" s="13">
        <v>299770.28</v>
      </c>
      <c r="U1134" s="13" t="s">
        <v>44</v>
      </c>
      <c r="V1134" s="0" t="s">
        <v>1676</v>
      </c>
      <c r="W1134" s="0" t="s">
        <v>1685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1782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1783</v>
      </c>
      <c r="M1135" s="0">
        <v>0</v>
      </c>
      <c r="N1135" s="0">
        <v>0</v>
      </c>
      <c r="O1135" s="7">
        <v>0</v>
      </c>
      <c r="P1135" s="7" t="s">
        <v>23</v>
      </c>
      <c r="Q1135" s="7">
        <v>157726.76</v>
      </c>
      <c r="R1135" s="7">
        <v>0</v>
      </c>
      <c r="S1135" s="11">
        <v>0</v>
      </c>
      <c r="T1135" s="13">
        <v>157726.76</v>
      </c>
      <c r="U1135" s="13" t="s">
        <v>44</v>
      </c>
      <c r="V1135" s="0" t="s">
        <v>1676</v>
      </c>
      <c r="W1135" s="0" t="s">
        <v>1685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1784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1785</v>
      </c>
      <c r="M1136" s="0">
        <v>0</v>
      </c>
      <c r="N1136" s="0">
        <v>0</v>
      </c>
      <c r="O1136" s="7">
        <v>0</v>
      </c>
      <c r="P1136" s="7" t="s">
        <v>23</v>
      </c>
      <c r="Q1136" s="7">
        <v>291158.48</v>
      </c>
      <c r="R1136" s="7">
        <v>0</v>
      </c>
      <c r="S1136" s="11">
        <v>0</v>
      </c>
      <c r="T1136" s="13">
        <v>291158.48</v>
      </c>
      <c r="U1136" s="13" t="s">
        <v>44</v>
      </c>
      <c r="V1136" s="0" t="s">
        <v>1676</v>
      </c>
      <c r="W1136" s="0" t="s">
        <v>1685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1786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1787</v>
      </c>
      <c r="M1137" s="0">
        <v>0</v>
      </c>
      <c r="N1137" s="0">
        <v>0</v>
      </c>
      <c r="O1137" s="7">
        <v>0</v>
      </c>
      <c r="P1137" s="7" t="s">
        <v>23</v>
      </c>
      <c r="Q1137" s="7">
        <v>192706.11</v>
      </c>
      <c r="R1137" s="7">
        <v>0</v>
      </c>
      <c r="S1137" s="11">
        <v>0</v>
      </c>
      <c r="T1137" s="13">
        <v>192706.11</v>
      </c>
      <c r="U1137" s="13" t="s">
        <v>44</v>
      </c>
      <c r="V1137" s="0" t="s">
        <v>1676</v>
      </c>
      <c r="W1137" s="0" t="s">
        <v>1685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1788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1789</v>
      </c>
      <c r="M1138" s="0">
        <v>0</v>
      </c>
      <c r="N1138" s="0">
        <v>0</v>
      </c>
      <c r="O1138" s="7">
        <v>0</v>
      </c>
      <c r="P1138" s="7" t="s">
        <v>23</v>
      </c>
      <c r="Q1138" s="7">
        <v>225278.86</v>
      </c>
      <c r="R1138" s="7">
        <v>0</v>
      </c>
      <c r="S1138" s="11">
        <v>0</v>
      </c>
      <c r="T1138" s="13">
        <v>225278.86</v>
      </c>
      <c r="U1138" s="13" t="s">
        <v>44</v>
      </c>
      <c r="V1138" s="0" t="s">
        <v>1676</v>
      </c>
      <c r="W1138" s="0" t="s">
        <v>1685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1790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1791</v>
      </c>
      <c r="M1139" s="0">
        <v>0</v>
      </c>
      <c r="N1139" s="0">
        <v>0</v>
      </c>
      <c r="O1139" s="7">
        <v>0</v>
      </c>
      <c r="P1139" s="7" t="s">
        <v>23</v>
      </c>
      <c r="Q1139" s="7">
        <v>185894.32</v>
      </c>
      <c r="R1139" s="7">
        <v>0</v>
      </c>
      <c r="S1139" s="11">
        <v>0</v>
      </c>
      <c r="T1139" s="13">
        <v>185894.32</v>
      </c>
      <c r="U1139" s="13" t="s">
        <v>44</v>
      </c>
      <c r="V1139" s="0" t="s">
        <v>1676</v>
      </c>
      <c r="W1139" s="0" t="s">
        <v>1685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1792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1793</v>
      </c>
      <c r="M1140" s="0">
        <v>0</v>
      </c>
      <c r="N1140" s="0">
        <v>0</v>
      </c>
      <c r="O1140" s="7">
        <v>0</v>
      </c>
      <c r="P1140" s="7" t="s">
        <v>23</v>
      </c>
      <c r="Q1140" s="7">
        <v>303187.42</v>
      </c>
      <c r="R1140" s="7">
        <v>0</v>
      </c>
      <c r="S1140" s="11">
        <v>0</v>
      </c>
      <c r="T1140" s="13">
        <v>303187.42</v>
      </c>
      <c r="U1140" s="13" t="s">
        <v>44</v>
      </c>
      <c r="V1140" s="0" t="s">
        <v>1676</v>
      </c>
      <c r="W1140" s="0" t="s">
        <v>1685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1794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1795</v>
      </c>
      <c r="M1141" s="0">
        <v>0</v>
      </c>
      <c r="N1141" s="0">
        <v>0</v>
      </c>
      <c r="O1141" s="7">
        <v>0</v>
      </c>
      <c r="P1141" s="7" t="s">
        <v>23</v>
      </c>
      <c r="Q1141" s="7">
        <v>152807.1</v>
      </c>
      <c r="R1141" s="7">
        <v>0</v>
      </c>
      <c r="S1141" s="11">
        <v>0</v>
      </c>
      <c r="T1141" s="13">
        <v>152807.1</v>
      </c>
      <c r="U1141" s="13" t="s">
        <v>44</v>
      </c>
      <c r="V1141" s="0" t="s">
        <v>1676</v>
      </c>
      <c r="W1141" s="0" t="s">
        <v>1685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1796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1797</v>
      </c>
      <c r="M1142" s="0">
        <v>0</v>
      </c>
      <c r="N1142" s="0">
        <v>0</v>
      </c>
      <c r="O1142" s="7">
        <v>0</v>
      </c>
      <c r="P1142" s="7" t="s">
        <v>23</v>
      </c>
      <c r="Q1142" s="7">
        <v>215713.41</v>
      </c>
      <c r="R1142" s="7">
        <v>0</v>
      </c>
      <c r="S1142" s="11">
        <v>0</v>
      </c>
      <c r="T1142" s="13">
        <v>215713.41</v>
      </c>
      <c r="U1142" s="13" t="s">
        <v>44</v>
      </c>
      <c r="V1142" s="0" t="s">
        <v>1676</v>
      </c>
      <c r="W1142" s="0" t="s">
        <v>1685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1798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1799</v>
      </c>
      <c r="M1143" s="0">
        <v>0</v>
      </c>
      <c r="N1143" s="0">
        <v>0</v>
      </c>
      <c r="O1143" s="7">
        <v>0</v>
      </c>
      <c r="P1143" s="7" t="s">
        <v>23</v>
      </c>
      <c r="Q1143" s="7">
        <v>138658.42</v>
      </c>
      <c r="R1143" s="7">
        <v>0</v>
      </c>
      <c r="S1143" s="11">
        <v>0</v>
      </c>
      <c r="T1143" s="13">
        <v>138658.42</v>
      </c>
      <c r="U1143" s="13" t="s">
        <v>44</v>
      </c>
      <c r="V1143" s="0" t="s">
        <v>1676</v>
      </c>
      <c r="W1143" s="0" t="s">
        <v>1685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1800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1801</v>
      </c>
      <c r="M1144" s="0">
        <v>0</v>
      </c>
      <c r="N1144" s="0">
        <v>0</v>
      </c>
      <c r="O1144" s="7">
        <v>0</v>
      </c>
      <c r="P1144" s="7" t="s">
        <v>23</v>
      </c>
      <c r="Q1144" s="7">
        <v>29246.58</v>
      </c>
      <c r="R1144" s="7">
        <v>0</v>
      </c>
      <c r="S1144" s="11">
        <v>0</v>
      </c>
      <c r="T1144" s="13">
        <v>29246.58</v>
      </c>
      <c r="U1144" s="13" t="s">
        <v>44</v>
      </c>
      <c r="V1144" s="0" t="s">
        <v>1676</v>
      </c>
      <c r="W1144" s="0" t="s">
        <v>1685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1802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1803</v>
      </c>
      <c r="M1145" s="0">
        <v>0</v>
      </c>
      <c r="N1145" s="0">
        <v>0</v>
      </c>
      <c r="O1145" s="7">
        <v>0</v>
      </c>
      <c r="P1145" s="7" t="s">
        <v>23</v>
      </c>
      <c r="Q1145" s="7">
        <v>113822.91</v>
      </c>
      <c r="R1145" s="7">
        <v>0</v>
      </c>
      <c r="S1145" s="11">
        <v>0</v>
      </c>
      <c r="T1145" s="13">
        <v>113822.91</v>
      </c>
      <c r="U1145" s="13" t="s">
        <v>44</v>
      </c>
      <c r="V1145" s="0" t="s">
        <v>1676</v>
      </c>
      <c r="W1145" s="0" t="s">
        <v>1685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1804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1805</v>
      </c>
      <c r="M1146" s="0">
        <v>0</v>
      </c>
      <c r="N1146" s="0">
        <v>0</v>
      </c>
      <c r="O1146" s="7">
        <v>0</v>
      </c>
      <c r="P1146" s="7" t="s">
        <v>23</v>
      </c>
      <c r="Q1146" s="7">
        <v>61882.03</v>
      </c>
      <c r="R1146" s="7">
        <v>0</v>
      </c>
      <c r="S1146" s="11">
        <v>0</v>
      </c>
      <c r="T1146" s="13">
        <v>61882.03</v>
      </c>
      <c r="U1146" s="13" t="s">
        <v>44</v>
      </c>
      <c r="V1146" s="0" t="s">
        <v>1676</v>
      </c>
      <c r="W1146" s="0" t="s">
        <v>1685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1806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1807</v>
      </c>
      <c r="M1147" s="0">
        <v>0</v>
      </c>
      <c r="N1147" s="0">
        <v>0</v>
      </c>
      <c r="O1147" s="7">
        <v>0</v>
      </c>
      <c r="P1147" s="7" t="s">
        <v>23</v>
      </c>
      <c r="Q1147" s="7">
        <v>179460.76</v>
      </c>
      <c r="R1147" s="7">
        <v>0</v>
      </c>
      <c r="S1147" s="11">
        <v>0</v>
      </c>
      <c r="T1147" s="13">
        <v>179460.76</v>
      </c>
      <c r="U1147" s="13" t="s">
        <v>44</v>
      </c>
      <c r="V1147" s="0" t="s">
        <v>1676</v>
      </c>
      <c r="W1147" s="0" t="s">
        <v>1685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1808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1809</v>
      </c>
      <c r="M1148" s="0">
        <v>0</v>
      </c>
      <c r="N1148" s="0">
        <v>0</v>
      </c>
      <c r="O1148" s="7">
        <v>0</v>
      </c>
      <c r="P1148" s="7" t="s">
        <v>23</v>
      </c>
      <c r="Q1148" s="7">
        <v>171771.31</v>
      </c>
      <c r="R1148" s="7">
        <v>0</v>
      </c>
      <c r="S1148" s="11">
        <v>0</v>
      </c>
      <c r="T1148" s="13">
        <v>171771.31</v>
      </c>
      <c r="U1148" s="13" t="s">
        <v>44</v>
      </c>
      <c r="V1148" s="0" t="s">
        <v>1676</v>
      </c>
      <c r="W1148" s="0" t="s">
        <v>1685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1810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1811</v>
      </c>
      <c r="M1149" s="0">
        <v>0</v>
      </c>
      <c r="N1149" s="0">
        <v>0</v>
      </c>
      <c r="O1149" s="7">
        <v>0</v>
      </c>
      <c r="P1149" s="7" t="s">
        <v>23</v>
      </c>
      <c r="Q1149" s="7">
        <v>152706</v>
      </c>
      <c r="R1149" s="7">
        <v>0</v>
      </c>
      <c r="S1149" s="11">
        <v>0</v>
      </c>
      <c r="T1149" s="13">
        <v>152706</v>
      </c>
      <c r="U1149" s="13" t="s">
        <v>44</v>
      </c>
      <c r="V1149" s="0" t="s">
        <v>1676</v>
      </c>
      <c r="W1149" s="0" t="s">
        <v>1685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1812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1813</v>
      </c>
      <c r="M1150" s="0">
        <v>0</v>
      </c>
      <c r="N1150" s="0">
        <v>0</v>
      </c>
      <c r="O1150" s="7">
        <v>0</v>
      </c>
      <c r="P1150" s="7" t="s">
        <v>23</v>
      </c>
      <c r="Q1150" s="7">
        <v>447550</v>
      </c>
      <c r="R1150" s="7">
        <v>0</v>
      </c>
      <c r="S1150" s="11">
        <v>0</v>
      </c>
      <c r="T1150" s="13">
        <v>447550</v>
      </c>
      <c r="U1150" s="13" t="s">
        <v>44</v>
      </c>
      <c r="V1150" s="0" t="s">
        <v>1676</v>
      </c>
      <c r="W1150" s="0" t="s">
        <v>1685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1814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1815</v>
      </c>
      <c r="M1151" s="0">
        <v>0</v>
      </c>
      <c r="N1151" s="0">
        <v>0</v>
      </c>
      <c r="O1151" s="7">
        <v>0</v>
      </c>
      <c r="P1151" s="7" t="s">
        <v>23</v>
      </c>
      <c r="Q1151" s="7">
        <v>162586.01</v>
      </c>
      <c r="R1151" s="7">
        <v>0</v>
      </c>
      <c r="S1151" s="11">
        <v>0</v>
      </c>
      <c r="T1151" s="13">
        <v>162586.01</v>
      </c>
      <c r="U1151" s="13" t="s">
        <v>44</v>
      </c>
      <c r="V1151" s="0" t="s">
        <v>1676</v>
      </c>
      <c r="W1151" s="0" t="s">
        <v>1685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1816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1817</v>
      </c>
      <c r="M1152" s="0">
        <v>0</v>
      </c>
      <c r="N1152" s="0">
        <v>0</v>
      </c>
      <c r="O1152" s="7">
        <v>0</v>
      </c>
      <c r="P1152" s="7" t="s">
        <v>23</v>
      </c>
      <c r="Q1152" s="7">
        <v>148289.58</v>
      </c>
      <c r="R1152" s="7">
        <v>0</v>
      </c>
      <c r="S1152" s="11">
        <v>0</v>
      </c>
      <c r="T1152" s="13">
        <v>148289.58</v>
      </c>
      <c r="U1152" s="13" t="s">
        <v>44</v>
      </c>
      <c r="V1152" s="0" t="s">
        <v>1676</v>
      </c>
      <c r="W1152" s="0" t="s">
        <v>1685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1818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1819</v>
      </c>
      <c r="M1153" s="0">
        <v>0</v>
      </c>
      <c r="N1153" s="0">
        <v>0</v>
      </c>
      <c r="O1153" s="7">
        <v>0</v>
      </c>
      <c r="P1153" s="7" t="s">
        <v>23</v>
      </c>
      <c r="Q1153" s="7">
        <v>130861.05</v>
      </c>
      <c r="R1153" s="7">
        <v>0</v>
      </c>
      <c r="S1153" s="11">
        <v>0</v>
      </c>
      <c r="T1153" s="13">
        <v>130861.05</v>
      </c>
      <c r="U1153" s="13" t="s">
        <v>44</v>
      </c>
      <c r="V1153" s="0" t="s">
        <v>1676</v>
      </c>
      <c r="W1153" s="0" t="s">
        <v>1685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1820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1821</v>
      </c>
      <c r="M1154" s="0">
        <v>0</v>
      </c>
      <c r="N1154" s="0">
        <v>0</v>
      </c>
      <c r="O1154" s="7">
        <v>0</v>
      </c>
      <c r="P1154" s="7" t="s">
        <v>23</v>
      </c>
      <c r="Q1154" s="7">
        <v>179254.43</v>
      </c>
      <c r="R1154" s="7">
        <v>0</v>
      </c>
      <c r="S1154" s="11">
        <v>0</v>
      </c>
      <c r="T1154" s="13">
        <v>179254.43</v>
      </c>
      <c r="U1154" s="13" t="s">
        <v>44</v>
      </c>
      <c r="V1154" s="0" t="s">
        <v>1676</v>
      </c>
      <c r="W1154" s="0" t="s">
        <v>1685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1822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1823</v>
      </c>
      <c r="M1155" s="0">
        <v>0</v>
      </c>
      <c r="N1155" s="0">
        <v>0</v>
      </c>
      <c r="O1155" s="7">
        <v>0</v>
      </c>
      <c r="P1155" s="7" t="s">
        <v>23</v>
      </c>
      <c r="Q1155" s="7">
        <v>160933.48</v>
      </c>
      <c r="R1155" s="7">
        <v>0</v>
      </c>
      <c r="S1155" s="11">
        <v>0</v>
      </c>
      <c r="T1155" s="13">
        <v>160933.48</v>
      </c>
      <c r="U1155" s="13" t="s">
        <v>44</v>
      </c>
      <c r="V1155" s="0" t="s">
        <v>1676</v>
      </c>
      <c r="W1155" s="0" t="s">
        <v>1685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1824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1825</v>
      </c>
      <c r="M1156" s="0">
        <v>0</v>
      </c>
      <c r="N1156" s="0">
        <v>0</v>
      </c>
      <c r="O1156" s="7">
        <v>0</v>
      </c>
      <c r="P1156" s="7" t="s">
        <v>23</v>
      </c>
      <c r="Q1156" s="7">
        <v>220981.9</v>
      </c>
      <c r="R1156" s="7">
        <v>0</v>
      </c>
      <c r="S1156" s="11">
        <v>0</v>
      </c>
      <c r="T1156" s="13">
        <v>220981.9</v>
      </c>
      <c r="U1156" s="13" t="s">
        <v>44</v>
      </c>
      <c r="V1156" s="0" t="s">
        <v>1676</v>
      </c>
      <c r="W1156" s="0" t="s">
        <v>1685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1826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1827</v>
      </c>
      <c r="M1157" s="0">
        <v>0</v>
      </c>
      <c r="N1157" s="0">
        <v>0</v>
      </c>
      <c r="O1157" s="7">
        <v>0</v>
      </c>
      <c r="P1157" s="7" t="s">
        <v>23</v>
      </c>
      <c r="Q1157" s="7">
        <v>250818.91</v>
      </c>
      <c r="R1157" s="7">
        <v>0</v>
      </c>
      <c r="S1157" s="11">
        <v>0</v>
      </c>
      <c r="T1157" s="13">
        <v>250818.91</v>
      </c>
      <c r="U1157" s="13" t="s">
        <v>44</v>
      </c>
      <c r="V1157" s="0" t="s">
        <v>1676</v>
      </c>
      <c r="W1157" s="0" t="s">
        <v>1685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1828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1829</v>
      </c>
      <c r="M1158" s="0">
        <v>0</v>
      </c>
      <c r="N1158" s="0">
        <v>0</v>
      </c>
      <c r="O1158" s="7">
        <v>0</v>
      </c>
      <c r="P1158" s="7" t="s">
        <v>23</v>
      </c>
      <c r="Q1158" s="7">
        <v>77713.71</v>
      </c>
      <c r="R1158" s="7">
        <v>0</v>
      </c>
      <c r="S1158" s="11">
        <v>0</v>
      </c>
      <c r="T1158" s="13">
        <v>77713.71</v>
      </c>
      <c r="U1158" s="13" t="s">
        <v>44</v>
      </c>
      <c r="V1158" s="0" t="s">
        <v>1676</v>
      </c>
      <c r="W1158" s="0" t="s">
        <v>1685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1830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1831</v>
      </c>
      <c r="M1159" s="0">
        <v>0</v>
      </c>
      <c r="N1159" s="0">
        <v>0</v>
      </c>
      <c r="O1159" s="7">
        <v>0</v>
      </c>
      <c r="P1159" s="7" t="s">
        <v>23</v>
      </c>
      <c r="Q1159" s="7">
        <v>48366</v>
      </c>
      <c r="R1159" s="7">
        <v>0</v>
      </c>
      <c r="S1159" s="11">
        <v>0</v>
      </c>
      <c r="T1159" s="13">
        <v>48366</v>
      </c>
      <c r="U1159" s="13" t="s">
        <v>44</v>
      </c>
      <c r="V1159" s="0" t="s">
        <v>1676</v>
      </c>
      <c r="W1159" s="0" t="s">
        <v>1685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1832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1833</v>
      </c>
      <c r="M1160" s="0">
        <v>0</v>
      </c>
      <c r="N1160" s="0">
        <v>0</v>
      </c>
      <c r="O1160" s="7">
        <v>0</v>
      </c>
      <c r="P1160" s="7" t="s">
        <v>23</v>
      </c>
      <c r="Q1160" s="7">
        <v>21309.69</v>
      </c>
      <c r="R1160" s="7">
        <v>0</v>
      </c>
      <c r="S1160" s="11">
        <v>0</v>
      </c>
      <c r="T1160" s="13">
        <v>21309.69</v>
      </c>
      <c r="U1160" s="13" t="s">
        <v>44</v>
      </c>
      <c r="V1160" s="0" t="s">
        <v>1676</v>
      </c>
      <c r="W1160" s="0" t="s">
        <v>1685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1834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1835</v>
      </c>
      <c r="M1161" s="0">
        <v>0</v>
      </c>
      <c r="N1161" s="0">
        <v>0</v>
      </c>
      <c r="O1161" s="7">
        <v>0</v>
      </c>
      <c r="P1161" s="7" t="s">
        <v>23</v>
      </c>
      <c r="Q1161" s="7">
        <v>54623.4</v>
      </c>
      <c r="R1161" s="7">
        <v>0</v>
      </c>
      <c r="S1161" s="11">
        <v>0</v>
      </c>
      <c r="T1161" s="13">
        <v>54623.4</v>
      </c>
      <c r="U1161" s="13" t="s">
        <v>44</v>
      </c>
      <c r="V1161" s="0" t="s">
        <v>1676</v>
      </c>
      <c r="W1161" s="0" t="s">
        <v>1685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1836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1837</v>
      </c>
      <c r="M1162" s="0">
        <v>0</v>
      </c>
      <c r="N1162" s="0">
        <v>0</v>
      </c>
      <c r="O1162" s="7">
        <v>0</v>
      </c>
      <c r="P1162" s="7" t="s">
        <v>23</v>
      </c>
      <c r="Q1162" s="7">
        <v>135948.87</v>
      </c>
      <c r="R1162" s="7">
        <v>0</v>
      </c>
      <c r="S1162" s="11">
        <v>0</v>
      </c>
      <c r="T1162" s="13">
        <v>135948.87</v>
      </c>
      <c r="U1162" s="13" t="s">
        <v>44</v>
      </c>
      <c r="V1162" s="0" t="s">
        <v>1676</v>
      </c>
      <c r="W1162" s="0" t="s">
        <v>1685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1838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1839</v>
      </c>
      <c r="M1163" s="0">
        <v>0</v>
      </c>
      <c r="N1163" s="0">
        <v>0</v>
      </c>
      <c r="O1163" s="7">
        <v>0</v>
      </c>
      <c r="P1163" s="7" t="s">
        <v>23</v>
      </c>
      <c r="Q1163" s="7">
        <v>191509.7</v>
      </c>
      <c r="R1163" s="7">
        <v>0</v>
      </c>
      <c r="S1163" s="11">
        <v>0</v>
      </c>
      <c r="T1163" s="13">
        <v>191509.7</v>
      </c>
      <c r="U1163" s="13" t="s">
        <v>44</v>
      </c>
      <c r="V1163" s="0" t="s">
        <v>1676</v>
      </c>
      <c r="W1163" s="0" t="s">
        <v>1685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1840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1841</v>
      </c>
      <c r="M1164" s="0">
        <v>0</v>
      </c>
      <c r="N1164" s="0">
        <v>0</v>
      </c>
      <c r="O1164" s="7">
        <v>0</v>
      </c>
      <c r="P1164" s="7" t="s">
        <v>23</v>
      </c>
      <c r="Q1164" s="7">
        <v>205651.53</v>
      </c>
      <c r="R1164" s="7">
        <v>0</v>
      </c>
      <c r="S1164" s="11">
        <v>0</v>
      </c>
      <c r="T1164" s="13">
        <v>205651.53</v>
      </c>
      <c r="U1164" s="13" t="s">
        <v>44</v>
      </c>
      <c r="V1164" s="0" t="s">
        <v>1676</v>
      </c>
      <c r="W1164" s="0" t="s">
        <v>1685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1842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1843</v>
      </c>
      <c r="M1165" s="0">
        <v>0</v>
      </c>
      <c r="N1165" s="0">
        <v>0</v>
      </c>
      <c r="O1165" s="7">
        <v>0</v>
      </c>
      <c r="P1165" s="7" t="s">
        <v>23</v>
      </c>
      <c r="Q1165" s="7">
        <v>86771.51</v>
      </c>
      <c r="R1165" s="7">
        <v>0</v>
      </c>
      <c r="S1165" s="11">
        <v>0</v>
      </c>
      <c r="T1165" s="13">
        <v>86771.51</v>
      </c>
      <c r="U1165" s="13" t="s">
        <v>44</v>
      </c>
      <c r="V1165" s="0" t="s">
        <v>1676</v>
      </c>
      <c r="W1165" s="0" t="s">
        <v>1685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1844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1845</v>
      </c>
      <c r="M1166" s="0">
        <v>0</v>
      </c>
      <c r="N1166" s="0">
        <v>0</v>
      </c>
      <c r="O1166" s="7">
        <v>0</v>
      </c>
      <c r="P1166" s="7" t="s">
        <v>23</v>
      </c>
      <c r="Q1166" s="7">
        <v>134721.09</v>
      </c>
      <c r="R1166" s="7">
        <v>0</v>
      </c>
      <c r="S1166" s="11">
        <v>0</v>
      </c>
      <c r="T1166" s="13">
        <v>134721.09</v>
      </c>
      <c r="U1166" s="13" t="s">
        <v>44</v>
      </c>
      <c r="V1166" s="0" t="s">
        <v>1676</v>
      </c>
      <c r="W1166" s="0" t="s">
        <v>1685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1846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1847</v>
      </c>
      <c r="M1167" s="0">
        <v>0</v>
      </c>
      <c r="N1167" s="0">
        <v>0</v>
      </c>
      <c r="O1167" s="7">
        <v>0</v>
      </c>
      <c r="P1167" s="7" t="s">
        <v>23</v>
      </c>
      <c r="Q1167" s="7">
        <v>121831.54</v>
      </c>
      <c r="R1167" s="7">
        <v>0</v>
      </c>
      <c r="S1167" s="11">
        <v>0</v>
      </c>
      <c r="T1167" s="13">
        <v>121831.54</v>
      </c>
      <c r="U1167" s="13" t="s">
        <v>44</v>
      </c>
      <c r="V1167" s="0" t="s">
        <v>1676</v>
      </c>
      <c r="W1167" s="0" t="s">
        <v>1685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1848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1849</v>
      </c>
      <c r="M1168" s="0">
        <v>0</v>
      </c>
      <c r="N1168" s="0">
        <v>0</v>
      </c>
      <c r="O1168" s="7">
        <v>0</v>
      </c>
      <c r="P1168" s="7" t="s">
        <v>23</v>
      </c>
      <c r="Q1168" s="7">
        <v>130410.69</v>
      </c>
      <c r="R1168" s="7">
        <v>0</v>
      </c>
      <c r="S1168" s="11">
        <v>0</v>
      </c>
      <c r="T1168" s="13">
        <v>130410.69</v>
      </c>
      <c r="U1168" s="13" t="s">
        <v>44</v>
      </c>
      <c r="V1168" s="0" t="s">
        <v>1676</v>
      </c>
      <c r="W1168" s="0" t="s">
        <v>1685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1850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1851</v>
      </c>
      <c r="M1169" s="0">
        <v>0</v>
      </c>
      <c r="N1169" s="0">
        <v>0</v>
      </c>
      <c r="O1169" s="7">
        <v>0</v>
      </c>
      <c r="P1169" s="7" t="s">
        <v>23</v>
      </c>
      <c r="Q1169" s="7">
        <v>267066.33</v>
      </c>
      <c r="R1169" s="7">
        <v>0</v>
      </c>
      <c r="S1169" s="11">
        <v>0</v>
      </c>
      <c r="T1169" s="13">
        <v>267066.33</v>
      </c>
      <c r="U1169" s="13" t="s">
        <v>44</v>
      </c>
      <c r="V1169" s="0" t="s">
        <v>1676</v>
      </c>
      <c r="W1169" s="0" t="s">
        <v>1685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1852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1801</v>
      </c>
      <c r="M1170" s="0">
        <v>0</v>
      </c>
      <c r="N1170" s="0">
        <v>0</v>
      </c>
      <c r="O1170" s="7">
        <v>0</v>
      </c>
      <c r="P1170" s="7" t="s">
        <v>23</v>
      </c>
      <c r="Q1170" s="7">
        <v>170022.65</v>
      </c>
      <c r="R1170" s="7">
        <v>0</v>
      </c>
      <c r="S1170" s="11">
        <v>0</v>
      </c>
      <c r="T1170" s="13">
        <v>170022.65</v>
      </c>
      <c r="U1170" s="13" t="s">
        <v>44</v>
      </c>
      <c r="V1170" s="0" t="s">
        <v>1676</v>
      </c>
      <c r="W1170" s="0" t="s">
        <v>1685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1853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1854</v>
      </c>
      <c r="M1171" s="0">
        <v>0</v>
      </c>
      <c r="N1171" s="0">
        <v>0</v>
      </c>
      <c r="O1171" s="7">
        <v>0</v>
      </c>
      <c r="P1171" s="7" t="s">
        <v>23</v>
      </c>
      <c r="Q1171" s="7">
        <v>84591.57</v>
      </c>
      <c r="R1171" s="7">
        <v>0</v>
      </c>
      <c r="S1171" s="11">
        <v>0</v>
      </c>
      <c r="T1171" s="13">
        <v>84591.57</v>
      </c>
      <c r="U1171" s="13" t="s">
        <v>44</v>
      </c>
      <c r="V1171" s="0" t="s">
        <v>1676</v>
      </c>
      <c r="W1171" s="0" t="s">
        <v>1685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1855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1856</v>
      </c>
      <c r="M1172" s="0">
        <v>0</v>
      </c>
      <c r="N1172" s="0">
        <v>0</v>
      </c>
      <c r="O1172" s="7">
        <v>0</v>
      </c>
      <c r="P1172" s="7" t="s">
        <v>23</v>
      </c>
      <c r="Q1172" s="7">
        <v>133463.86</v>
      </c>
      <c r="R1172" s="7">
        <v>0</v>
      </c>
      <c r="S1172" s="11">
        <v>0</v>
      </c>
      <c r="T1172" s="13">
        <v>133463.86</v>
      </c>
      <c r="U1172" s="13" t="s">
        <v>44</v>
      </c>
      <c r="V1172" s="0" t="s">
        <v>1676</v>
      </c>
      <c r="W1172" s="0" t="s">
        <v>1685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1857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1858</v>
      </c>
      <c r="M1173" s="0">
        <v>0</v>
      </c>
      <c r="N1173" s="0">
        <v>0</v>
      </c>
      <c r="O1173" s="7">
        <v>0</v>
      </c>
      <c r="P1173" s="7" t="s">
        <v>23</v>
      </c>
      <c r="Q1173" s="7">
        <v>113952.29</v>
      </c>
      <c r="R1173" s="7">
        <v>0</v>
      </c>
      <c r="S1173" s="11">
        <v>0</v>
      </c>
      <c r="T1173" s="13">
        <v>113952.29</v>
      </c>
      <c r="U1173" s="13" t="s">
        <v>44</v>
      </c>
      <c r="V1173" s="0" t="s">
        <v>1676</v>
      </c>
      <c r="W1173" s="0" t="s">
        <v>1685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1859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1860</v>
      </c>
      <c r="M1174" s="0">
        <v>0</v>
      </c>
      <c r="N1174" s="0">
        <v>0</v>
      </c>
      <c r="O1174" s="7">
        <v>0</v>
      </c>
      <c r="P1174" s="7" t="s">
        <v>23</v>
      </c>
      <c r="Q1174" s="7">
        <v>92281.57</v>
      </c>
      <c r="R1174" s="7">
        <v>0</v>
      </c>
      <c r="S1174" s="11">
        <v>0</v>
      </c>
      <c r="T1174" s="13">
        <v>92281.57</v>
      </c>
      <c r="U1174" s="13" t="s">
        <v>44</v>
      </c>
      <c r="V1174" s="0" t="s">
        <v>1676</v>
      </c>
      <c r="W1174" s="0" t="s">
        <v>1685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1861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1862</v>
      </c>
      <c r="M1175" s="0">
        <v>0</v>
      </c>
      <c r="N1175" s="0">
        <v>0</v>
      </c>
      <c r="O1175" s="7">
        <v>0</v>
      </c>
      <c r="P1175" s="7" t="s">
        <v>23</v>
      </c>
      <c r="Q1175" s="7">
        <v>171788.28</v>
      </c>
      <c r="R1175" s="7">
        <v>0</v>
      </c>
      <c r="S1175" s="11">
        <v>0</v>
      </c>
      <c r="T1175" s="13">
        <v>171788.28</v>
      </c>
      <c r="U1175" s="13" t="s">
        <v>44</v>
      </c>
      <c r="V1175" s="0" t="s">
        <v>1676</v>
      </c>
      <c r="W1175" s="0" t="s">
        <v>1685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1863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1864</v>
      </c>
      <c r="M1176" s="0">
        <v>0</v>
      </c>
      <c r="N1176" s="0">
        <v>0</v>
      </c>
      <c r="O1176" s="7">
        <v>0</v>
      </c>
      <c r="P1176" s="7" t="s">
        <v>23</v>
      </c>
      <c r="Q1176" s="7">
        <v>48916.99</v>
      </c>
      <c r="R1176" s="7">
        <v>0</v>
      </c>
      <c r="S1176" s="11">
        <v>0</v>
      </c>
      <c r="T1176" s="13">
        <v>48916.99</v>
      </c>
      <c r="U1176" s="13" t="s">
        <v>44</v>
      </c>
      <c r="V1176" s="0" t="s">
        <v>1676</v>
      </c>
      <c r="W1176" s="0" t="s">
        <v>1685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1865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1866</v>
      </c>
      <c r="M1177" s="0">
        <v>0</v>
      </c>
      <c r="N1177" s="0">
        <v>0</v>
      </c>
      <c r="O1177" s="7">
        <v>0</v>
      </c>
      <c r="P1177" s="7" t="s">
        <v>23</v>
      </c>
      <c r="Q1177" s="7">
        <v>132550.71</v>
      </c>
      <c r="R1177" s="7">
        <v>0</v>
      </c>
      <c r="S1177" s="11">
        <v>0</v>
      </c>
      <c r="T1177" s="13">
        <v>132550.71</v>
      </c>
      <c r="U1177" s="13" t="s">
        <v>44</v>
      </c>
      <c r="V1177" s="0" t="s">
        <v>1676</v>
      </c>
      <c r="W1177" s="0" t="s">
        <v>1685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1867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1868</v>
      </c>
      <c r="M1178" s="0">
        <v>0</v>
      </c>
      <c r="N1178" s="0">
        <v>0</v>
      </c>
      <c r="O1178" s="7">
        <v>0</v>
      </c>
      <c r="P1178" s="7" t="s">
        <v>23</v>
      </c>
      <c r="Q1178" s="7">
        <v>99519.95</v>
      </c>
      <c r="R1178" s="7">
        <v>0</v>
      </c>
      <c r="S1178" s="11">
        <v>0</v>
      </c>
      <c r="T1178" s="13">
        <v>99519.95</v>
      </c>
      <c r="U1178" s="13" t="s">
        <v>44</v>
      </c>
      <c r="V1178" s="0" t="s">
        <v>1676</v>
      </c>
      <c r="W1178" s="0" t="s">
        <v>1685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1869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1870</v>
      </c>
      <c r="M1179" s="0">
        <v>0</v>
      </c>
      <c r="N1179" s="0">
        <v>0</v>
      </c>
      <c r="O1179" s="7">
        <v>0</v>
      </c>
      <c r="P1179" s="7" t="s">
        <v>23</v>
      </c>
      <c r="Q1179" s="7">
        <v>76244.5</v>
      </c>
      <c r="R1179" s="7">
        <v>0</v>
      </c>
      <c r="S1179" s="11">
        <v>0</v>
      </c>
      <c r="T1179" s="13">
        <v>76244.5</v>
      </c>
      <c r="U1179" s="13" t="s">
        <v>44</v>
      </c>
      <c r="V1179" s="0" t="s">
        <v>1676</v>
      </c>
      <c r="W1179" s="0" t="s">
        <v>1685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1871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1872</v>
      </c>
      <c r="M1180" s="0">
        <v>0</v>
      </c>
      <c r="N1180" s="0">
        <v>0</v>
      </c>
      <c r="O1180" s="7">
        <v>0</v>
      </c>
      <c r="P1180" s="7" t="s">
        <v>23</v>
      </c>
      <c r="Q1180" s="7">
        <v>23916.21</v>
      </c>
      <c r="R1180" s="7">
        <v>0</v>
      </c>
      <c r="S1180" s="11">
        <v>0</v>
      </c>
      <c r="T1180" s="13">
        <v>23916.21</v>
      </c>
      <c r="U1180" s="13" t="s">
        <v>44</v>
      </c>
      <c r="V1180" s="0" t="s">
        <v>1676</v>
      </c>
      <c r="W1180" s="0" t="s">
        <v>1685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1873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1874</v>
      </c>
      <c r="M1181" s="0">
        <v>0</v>
      </c>
      <c r="N1181" s="0">
        <v>0</v>
      </c>
      <c r="O1181" s="7">
        <v>0</v>
      </c>
      <c r="P1181" s="7" t="s">
        <v>23</v>
      </c>
      <c r="Q1181" s="7">
        <v>27004.74</v>
      </c>
      <c r="R1181" s="7">
        <v>0</v>
      </c>
      <c r="S1181" s="11">
        <v>0</v>
      </c>
      <c r="T1181" s="13">
        <v>27004.74</v>
      </c>
      <c r="U1181" s="13" t="s">
        <v>44</v>
      </c>
      <c r="V1181" s="0" t="s">
        <v>1676</v>
      </c>
      <c r="W1181" s="0" t="s">
        <v>1685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1875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1876</v>
      </c>
      <c r="M1182" s="0">
        <v>0</v>
      </c>
      <c r="N1182" s="0">
        <v>0</v>
      </c>
      <c r="O1182" s="7">
        <v>0</v>
      </c>
      <c r="P1182" s="7" t="s">
        <v>23</v>
      </c>
      <c r="Q1182" s="7">
        <v>9749.36</v>
      </c>
      <c r="R1182" s="7">
        <v>0</v>
      </c>
      <c r="S1182" s="11">
        <v>0</v>
      </c>
      <c r="T1182" s="13">
        <v>9749.36</v>
      </c>
      <c r="U1182" s="13" t="s">
        <v>44</v>
      </c>
      <c r="V1182" s="0" t="s">
        <v>1676</v>
      </c>
      <c r="W1182" s="0" t="s">
        <v>1685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1877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1878</v>
      </c>
      <c r="M1183" s="0">
        <v>0</v>
      </c>
      <c r="N1183" s="0">
        <v>0</v>
      </c>
      <c r="O1183" s="7">
        <v>0</v>
      </c>
      <c r="P1183" s="7" t="s">
        <v>23</v>
      </c>
      <c r="Q1183" s="7">
        <v>83575.3</v>
      </c>
      <c r="R1183" s="7">
        <v>0</v>
      </c>
      <c r="S1183" s="11">
        <v>0</v>
      </c>
      <c r="T1183" s="13">
        <v>83575.3</v>
      </c>
      <c r="U1183" s="13" t="s">
        <v>44</v>
      </c>
      <c r="V1183" s="0" t="s">
        <v>1676</v>
      </c>
      <c r="W1183" s="0" t="s">
        <v>1685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1879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1880</v>
      </c>
      <c r="M1184" s="0">
        <v>0</v>
      </c>
      <c r="N1184" s="0">
        <v>0</v>
      </c>
      <c r="O1184" s="7">
        <v>0</v>
      </c>
      <c r="P1184" s="7" t="s">
        <v>23</v>
      </c>
      <c r="Q1184" s="7">
        <v>49475.52</v>
      </c>
      <c r="R1184" s="7">
        <v>0</v>
      </c>
      <c r="S1184" s="11">
        <v>0</v>
      </c>
      <c r="T1184" s="13">
        <v>49475.52</v>
      </c>
      <c r="U1184" s="13" t="s">
        <v>44</v>
      </c>
      <c r="V1184" s="0" t="s">
        <v>1676</v>
      </c>
      <c r="W1184" s="0" t="s">
        <v>1685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1881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1882</v>
      </c>
      <c r="M1185" s="0">
        <v>0</v>
      </c>
      <c r="N1185" s="0">
        <v>0</v>
      </c>
      <c r="O1185" s="7">
        <v>0</v>
      </c>
      <c r="P1185" s="7" t="s">
        <v>23</v>
      </c>
      <c r="Q1185" s="7">
        <v>197022.68</v>
      </c>
      <c r="R1185" s="7">
        <v>0</v>
      </c>
      <c r="S1185" s="11">
        <v>0</v>
      </c>
      <c r="T1185" s="13">
        <v>197022.68</v>
      </c>
      <c r="U1185" s="13" t="s">
        <v>44</v>
      </c>
      <c r="V1185" s="0" t="s">
        <v>1676</v>
      </c>
      <c r="W1185" s="0" t="s">
        <v>1685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1883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1884</v>
      </c>
      <c r="M1186" s="0">
        <v>0</v>
      </c>
      <c r="N1186" s="0">
        <v>0</v>
      </c>
      <c r="O1186" s="7">
        <v>0</v>
      </c>
      <c r="P1186" s="7" t="s">
        <v>23</v>
      </c>
      <c r="Q1186" s="7">
        <v>11678.31</v>
      </c>
      <c r="R1186" s="7">
        <v>0</v>
      </c>
      <c r="S1186" s="11">
        <v>0</v>
      </c>
      <c r="T1186" s="13">
        <v>11678.31</v>
      </c>
      <c r="U1186" s="13" t="s">
        <v>44</v>
      </c>
      <c r="V1186" s="0" t="s">
        <v>1676</v>
      </c>
      <c r="W1186" s="0" t="s">
        <v>1685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1885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1886</v>
      </c>
      <c r="M1187" s="0">
        <v>0</v>
      </c>
      <c r="N1187" s="0">
        <v>0</v>
      </c>
      <c r="O1187" s="7">
        <v>0</v>
      </c>
      <c r="P1187" s="7" t="s">
        <v>23</v>
      </c>
      <c r="Q1187" s="7">
        <v>78072.06</v>
      </c>
      <c r="R1187" s="7">
        <v>0</v>
      </c>
      <c r="S1187" s="11">
        <v>0</v>
      </c>
      <c r="T1187" s="13">
        <v>78072.06</v>
      </c>
      <c r="U1187" s="13" t="s">
        <v>44</v>
      </c>
      <c r="V1187" s="0" t="s">
        <v>1676</v>
      </c>
      <c r="W1187" s="0" t="s">
        <v>1685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1887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1888</v>
      </c>
      <c r="M1188" s="0">
        <v>0</v>
      </c>
      <c r="N1188" s="0">
        <v>0</v>
      </c>
      <c r="O1188" s="7">
        <v>0</v>
      </c>
      <c r="P1188" s="7" t="s">
        <v>23</v>
      </c>
      <c r="Q1188" s="7">
        <v>147019.93</v>
      </c>
      <c r="R1188" s="7">
        <v>0</v>
      </c>
      <c r="S1188" s="11">
        <v>0</v>
      </c>
      <c r="T1188" s="13">
        <v>147019.93</v>
      </c>
      <c r="U1188" s="13" t="s">
        <v>44</v>
      </c>
      <c r="V1188" s="0" t="s">
        <v>1676</v>
      </c>
      <c r="W1188" s="0" t="s">
        <v>1685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1889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1890</v>
      </c>
      <c r="M1189" s="0">
        <v>0</v>
      </c>
      <c r="N1189" s="0">
        <v>0</v>
      </c>
      <c r="O1189" s="7">
        <v>0</v>
      </c>
      <c r="P1189" s="7" t="s">
        <v>23</v>
      </c>
      <c r="Q1189" s="7">
        <v>48847.57</v>
      </c>
      <c r="R1189" s="7">
        <v>0</v>
      </c>
      <c r="S1189" s="11">
        <v>0</v>
      </c>
      <c r="T1189" s="13">
        <v>48847.57</v>
      </c>
      <c r="U1189" s="13" t="s">
        <v>44</v>
      </c>
      <c r="V1189" s="0" t="s">
        <v>1676</v>
      </c>
      <c r="W1189" s="0" t="s">
        <v>1685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1891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1892</v>
      </c>
      <c r="M1190" s="0">
        <v>0</v>
      </c>
      <c r="N1190" s="0">
        <v>0</v>
      </c>
      <c r="O1190" s="7">
        <v>0</v>
      </c>
      <c r="P1190" s="7" t="s">
        <v>23</v>
      </c>
      <c r="Q1190" s="7">
        <v>159610.96</v>
      </c>
      <c r="R1190" s="7">
        <v>0</v>
      </c>
      <c r="S1190" s="11">
        <v>0</v>
      </c>
      <c r="T1190" s="13">
        <v>159610.96</v>
      </c>
      <c r="U1190" s="13" t="s">
        <v>44</v>
      </c>
      <c r="V1190" s="0" t="s">
        <v>1676</v>
      </c>
      <c r="W1190" s="0" t="s">
        <v>1685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1893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1894</v>
      </c>
      <c r="M1191" s="0">
        <v>0</v>
      </c>
      <c r="N1191" s="0">
        <v>0</v>
      </c>
      <c r="O1191" s="7">
        <v>0</v>
      </c>
      <c r="P1191" s="7" t="s">
        <v>23</v>
      </c>
      <c r="Q1191" s="7">
        <v>303021.23</v>
      </c>
      <c r="R1191" s="7">
        <v>0</v>
      </c>
      <c r="S1191" s="11">
        <v>0</v>
      </c>
      <c r="T1191" s="13">
        <v>303021.23</v>
      </c>
      <c r="U1191" s="13" t="s">
        <v>44</v>
      </c>
      <c r="V1191" s="0" t="s">
        <v>1676</v>
      </c>
      <c r="W1191" s="0" t="s">
        <v>1685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1895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1849</v>
      </c>
      <c r="M1192" s="0">
        <v>0</v>
      </c>
      <c r="N1192" s="0">
        <v>0</v>
      </c>
      <c r="O1192" s="7">
        <v>0</v>
      </c>
      <c r="P1192" s="7" t="s">
        <v>23</v>
      </c>
      <c r="Q1192" s="7">
        <v>37089.73</v>
      </c>
      <c r="R1192" s="7">
        <v>0</v>
      </c>
      <c r="S1192" s="11">
        <v>0</v>
      </c>
      <c r="T1192" s="13">
        <v>37089.73</v>
      </c>
      <c r="U1192" s="13" t="s">
        <v>44</v>
      </c>
      <c r="V1192" s="0" t="s">
        <v>1676</v>
      </c>
      <c r="W1192" s="0" t="s">
        <v>1685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1896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1897</v>
      </c>
      <c r="M1193" s="0">
        <v>0</v>
      </c>
      <c r="N1193" s="0">
        <v>0</v>
      </c>
      <c r="O1193" s="7">
        <v>0</v>
      </c>
      <c r="P1193" s="7" t="s">
        <v>23</v>
      </c>
      <c r="Q1193" s="7">
        <v>38016.33</v>
      </c>
      <c r="R1193" s="7">
        <v>0</v>
      </c>
      <c r="S1193" s="11">
        <v>0</v>
      </c>
      <c r="T1193" s="13">
        <v>38016.33</v>
      </c>
      <c r="U1193" s="13" t="s">
        <v>44</v>
      </c>
      <c r="V1193" s="0" t="s">
        <v>1676</v>
      </c>
      <c r="W1193" s="0" t="s">
        <v>1685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1898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1899</v>
      </c>
      <c r="M1194" s="0">
        <v>0</v>
      </c>
      <c r="N1194" s="0">
        <v>0</v>
      </c>
      <c r="O1194" s="7">
        <v>0</v>
      </c>
      <c r="P1194" s="7" t="s">
        <v>23</v>
      </c>
      <c r="Q1194" s="7">
        <v>281874.31</v>
      </c>
      <c r="R1194" s="7">
        <v>0</v>
      </c>
      <c r="S1194" s="11">
        <v>0</v>
      </c>
      <c r="T1194" s="13">
        <v>281874.31</v>
      </c>
      <c r="U1194" s="13" t="s">
        <v>44</v>
      </c>
      <c r="V1194" s="0" t="s">
        <v>1676</v>
      </c>
      <c r="W1194" s="0" t="s">
        <v>1685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1900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1901</v>
      </c>
      <c r="M1195" s="0">
        <v>0</v>
      </c>
      <c r="N1195" s="0">
        <v>0</v>
      </c>
      <c r="O1195" s="7">
        <v>0</v>
      </c>
      <c r="P1195" s="7" t="s">
        <v>23</v>
      </c>
      <c r="Q1195" s="7">
        <v>233831.8</v>
      </c>
      <c r="R1195" s="7">
        <v>0</v>
      </c>
      <c r="S1195" s="11">
        <v>0</v>
      </c>
      <c r="T1195" s="13">
        <v>233831.8</v>
      </c>
      <c r="U1195" s="13" t="s">
        <v>44</v>
      </c>
      <c r="V1195" s="0" t="s">
        <v>1676</v>
      </c>
      <c r="W1195" s="0" t="s">
        <v>1685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1902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1903</v>
      </c>
      <c r="M1196" s="0">
        <v>0</v>
      </c>
      <c r="N1196" s="0">
        <v>0</v>
      </c>
      <c r="O1196" s="7">
        <v>0</v>
      </c>
      <c r="P1196" s="7" t="s">
        <v>23</v>
      </c>
      <c r="Q1196" s="7">
        <v>15697.84</v>
      </c>
      <c r="R1196" s="7">
        <v>0</v>
      </c>
      <c r="S1196" s="11">
        <v>0</v>
      </c>
      <c r="T1196" s="13">
        <v>15697.84</v>
      </c>
      <c r="U1196" s="13" t="s">
        <v>44</v>
      </c>
      <c r="V1196" s="0" t="s">
        <v>1676</v>
      </c>
      <c r="W1196" s="0" t="s">
        <v>1685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1904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1905</v>
      </c>
      <c r="M1197" s="0">
        <v>0</v>
      </c>
      <c r="N1197" s="0">
        <v>0</v>
      </c>
      <c r="O1197" s="7">
        <v>0</v>
      </c>
      <c r="P1197" s="7" t="s">
        <v>23</v>
      </c>
      <c r="Q1197" s="7">
        <v>52791.52</v>
      </c>
      <c r="R1197" s="7">
        <v>0</v>
      </c>
      <c r="S1197" s="11">
        <v>0</v>
      </c>
      <c r="T1197" s="13">
        <v>52791.52</v>
      </c>
      <c r="U1197" s="13" t="s">
        <v>44</v>
      </c>
      <c r="V1197" s="0" t="s">
        <v>1676</v>
      </c>
      <c r="W1197" s="0" t="s">
        <v>1685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1906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1907</v>
      </c>
      <c r="M1198" s="0">
        <v>0</v>
      </c>
      <c r="N1198" s="0">
        <v>0</v>
      </c>
      <c r="O1198" s="7">
        <v>0</v>
      </c>
      <c r="P1198" s="7" t="s">
        <v>23</v>
      </c>
      <c r="Q1198" s="7">
        <v>33636.19</v>
      </c>
      <c r="R1198" s="7">
        <v>0</v>
      </c>
      <c r="S1198" s="11">
        <v>0</v>
      </c>
      <c r="T1198" s="13">
        <v>33636.19</v>
      </c>
      <c r="U1198" s="13" t="s">
        <v>44</v>
      </c>
      <c r="V1198" s="0" t="s">
        <v>1676</v>
      </c>
      <c r="W1198" s="0" t="s">
        <v>1685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1908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1909</v>
      </c>
      <c r="M1199" s="0">
        <v>0</v>
      </c>
      <c r="N1199" s="0">
        <v>0</v>
      </c>
      <c r="O1199" s="7">
        <v>0</v>
      </c>
      <c r="P1199" s="7" t="s">
        <v>23</v>
      </c>
      <c r="Q1199" s="7">
        <v>52129.92</v>
      </c>
      <c r="R1199" s="7">
        <v>0</v>
      </c>
      <c r="S1199" s="11">
        <v>0</v>
      </c>
      <c r="T1199" s="13">
        <v>52129.92</v>
      </c>
      <c r="U1199" s="13" t="s">
        <v>44</v>
      </c>
      <c r="V1199" s="0" t="s">
        <v>1676</v>
      </c>
      <c r="W1199" s="0" t="s">
        <v>1685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1910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1911</v>
      </c>
      <c r="M1200" s="0">
        <v>0</v>
      </c>
      <c r="N1200" s="0">
        <v>0</v>
      </c>
      <c r="O1200" s="7">
        <v>0</v>
      </c>
      <c r="P1200" s="7" t="s">
        <v>23</v>
      </c>
      <c r="Q1200" s="7">
        <v>1954203.9</v>
      </c>
      <c r="R1200" s="7">
        <v>0</v>
      </c>
      <c r="S1200" s="11">
        <v>0</v>
      </c>
      <c r="T1200" s="13">
        <v>1954203.9</v>
      </c>
      <c r="U1200" s="13" t="s">
        <v>44</v>
      </c>
      <c r="V1200" s="0" t="s">
        <v>1676</v>
      </c>
      <c r="W1200" s="0" t="s">
        <v>1685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1912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1913</v>
      </c>
      <c r="M1201" s="0">
        <v>0</v>
      </c>
      <c r="N1201" s="0">
        <v>0</v>
      </c>
      <c r="O1201" s="7">
        <v>0</v>
      </c>
      <c r="P1201" s="7" t="s">
        <v>23</v>
      </c>
      <c r="Q1201" s="7">
        <v>2016120.1</v>
      </c>
      <c r="R1201" s="7">
        <v>0</v>
      </c>
      <c r="S1201" s="11">
        <v>0</v>
      </c>
      <c r="T1201" s="13">
        <v>2016120.1</v>
      </c>
      <c r="U1201" s="13" t="s">
        <v>44</v>
      </c>
      <c r="V1201" s="0" t="s">
        <v>1676</v>
      </c>
      <c r="W1201" s="0" t="s">
        <v>1685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1914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1915</v>
      </c>
      <c r="M1202" s="0">
        <v>0</v>
      </c>
      <c r="N1202" s="0">
        <v>0</v>
      </c>
      <c r="O1202" s="7">
        <v>0</v>
      </c>
      <c r="P1202" s="7" t="s">
        <v>23</v>
      </c>
      <c r="Q1202" s="7">
        <v>2846872.13</v>
      </c>
      <c r="R1202" s="7">
        <v>0</v>
      </c>
      <c r="S1202" s="11">
        <v>0</v>
      </c>
      <c r="T1202" s="13">
        <v>2846872.13</v>
      </c>
      <c r="U1202" s="13" t="s">
        <v>44</v>
      </c>
      <c r="V1202" s="0" t="s">
        <v>1676</v>
      </c>
      <c r="W1202" s="0" t="s">
        <v>1685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1916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1917</v>
      </c>
      <c r="M1203" s="0">
        <v>0</v>
      </c>
      <c r="N1203" s="0">
        <v>0</v>
      </c>
      <c r="O1203" s="7">
        <v>0</v>
      </c>
      <c r="P1203" s="7" t="s">
        <v>23</v>
      </c>
      <c r="Q1203" s="7">
        <v>2954205.28</v>
      </c>
      <c r="R1203" s="7">
        <v>0</v>
      </c>
      <c r="S1203" s="11">
        <v>0</v>
      </c>
      <c r="T1203" s="13">
        <v>2954205.28</v>
      </c>
      <c r="U1203" s="13" t="s">
        <v>44</v>
      </c>
      <c r="V1203" s="0" t="s">
        <v>1676</v>
      </c>
      <c r="W1203" s="0" t="s">
        <v>1685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1918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1919</v>
      </c>
      <c r="M1204" s="0">
        <v>0</v>
      </c>
      <c r="N1204" s="0">
        <v>0</v>
      </c>
      <c r="O1204" s="7">
        <v>0</v>
      </c>
      <c r="P1204" s="7" t="s">
        <v>23</v>
      </c>
      <c r="Q1204" s="7">
        <v>3099613.24</v>
      </c>
      <c r="R1204" s="7">
        <v>0</v>
      </c>
      <c r="S1204" s="11">
        <v>0</v>
      </c>
      <c r="T1204" s="13">
        <v>3099613.24</v>
      </c>
      <c r="U1204" s="13" t="s">
        <v>44</v>
      </c>
      <c r="V1204" s="0" t="s">
        <v>1676</v>
      </c>
      <c r="W1204" s="0" t="s">
        <v>1685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1920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1921</v>
      </c>
      <c r="M1205" s="0">
        <v>0</v>
      </c>
      <c r="N1205" s="0">
        <v>0</v>
      </c>
      <c r="O1205" s="7">
        <v>0</v>
      </c>
      <c r="P1205" s="7" t="s">
        <v>23</v>
      </c>
      <c r="Q1205" s="7">
        <v>3342225.18</v>
      </c>
      <c r="R1205" s="7">
        <v>0</v>
      </c>
      <c r="S1205" s="11">
        <v>0</v>
      </c>
      <c r="T1205" s="13">
        <v>3342225.18</v>
      </c>
      <c r="U1205" s="13" t="s">
        <v>44</v>
      </c>
      <c r="V1205" s="0" t="s">
        <v>1676</v>
      </c>
      <c r="W1205" s="0" t="s">
        <v>1685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1922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1923</v>
      </c>
      <c r="M1206" s="0">
        <v>0</v>
      </c>
      <c r="N1206" s="0">
        <v>0</v>
      </c>
      <c r="O1206" s="7">
        <v>0</v>
      </c>
      <c r="P1206" s="7" t="s">
        <v>23</v>
      </c>
      <c r="Q1206" s="7">
        <v>3342225.18</v>
      </c>
      <c r="R1206" s="7">
        <v>0</v>
      </c>
      <c r="S1206" s="11">
        <v>0</v>
      </c>
      <c r="T1206" s="13">
        <v>3342225.18</v>
      </c>
      <c r="U1206" s="13" t="s">
        <v>44</v>
      </c>
      <c r="V1206" s="0" t="s">
        <v>1676</v>
      </c>
      <c r="W1206" s="0" t="s">
        <v>1685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1924</v>
      </c>
      <c r="B1207" s="6" t="s">
        <v>22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1925</v>
      </c>
      <c r="M1207" s="0">
        <v>0</v>
      </c>
      <c r="N1207" s="0">
        <v>0</v>
      </c>
      <c r="O1207" s="7">
        <v>0</v>
      </c>
      <c r="P1207" s="7" t="s">
        <v>23</v>
      </c>
      <c r="Q1207" s="7">
        <v>29467274.19</v>
      </c>
      <c r="R1207" s="7">
        <v>0</v>
      </c>
      <c r="S1207" s="11">
        <v>0</v>
      </c>
      <c r="T1207" s="13">
        <v>29467274.19</v>
      </c>
      <c r="U1207" s="13" t="s">
        <v>40</v>
      </c>
      <c r="V1207" s="0" t="s">
        <v>1676</v>
      </c>
      <c r="W1207" s="0" t="s">
        <v>1683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1926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1927</v>
      </c>
      <c r="M1208" s="0">
        <v>0</v>
      </c>
      <c r="N1208" s="0">
        <v>0</v>
      </c>
      <c r="O1208" s="7">
        <v>0</v>
      </c>
      <c r="P1208" s="7" t="s">
        <v>23</v>
      </c>
      <c r="Q1208" s="7">
        <v>81320.94</v>
      </c>
      <c r="R1208" s="7">
        <v>0</v>
      </c>
      <c r="S1208" s="11">
        <v>0</v>
      </c>
      <c r="T1208" s="13">
        <v>81320.94</v>
      </c>
      <c r="U1208" s="13" t="s">
        <v>44</v>
      </c>
      <c r="V1208" s="0" t="s">
        <v>1676</v>
      </c>
      <c r="W1208" s="0" t="s">
        <v>1924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1928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1929</v>
      </c>
      <c r="M1209" s="0">
        <v>0</v>
      </c>
      <c r="N1209" s="0">
        <v>0</v>
      </c>
      <c r="O1209" s="7">
        <v>0</v>
      </c>
      <c r="P1209" s="7" t="s">
        <v>23</v>
      </c>
      <c r="Q1209" s="7">
        <v>416192.42</v>
      </c>
      <c r="R1209" s="7">
        <v>0</v>
      </c>
      <c r="S1209" s="11">
        <v>0</v>
      </c>
      <c r="T1209" s="13">
        <v>416192.42</v>
      </c>
      <c r="U1209" s="13" t="s">
        <v>44</v>
      </c>
      <c r="V1209" s="0" t="s">
        <v>1676</v>
      </c>
      <c r="W1209" s="0" t="s">
        <v>1924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1930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1931</v>
      </c>
      <c r="M1210" s="0">
        <v>0</v>
      </c>
      <c r="N1210" s="0">
        <v>0</v>
      </c>
      <c r="O1210" s="7">
        <v>0</v>
      </c>
      <c r="P1210" s="7" t="s">
        <v>23</v>
      </c>
      <c r="Q1210" s="7">
        <v>100322.22</v>
      </c>
      <c r="R1210" s="7">
        <v>0</v>
      </c>
      <c r="S1210" s="11">
        <v>0</v>
      </c>
      <c r="T1210" s="13">
        <v>100322.22</v>
      </c>
      <c r="U1210" s="13" t="s">
        <v>44</v>
      </c>
      <c r="V1210" s="0" t="s">
        <v>1676</v>
      </c>
      <c r="W1210" s="0" t="s">
        <v>1924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1932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1933</v>
      </c>
      <c r="M1211" s="0">
        <v>0</v>
      </c>
      <c r="N1211" s="0">
        <v>0</v>
      </c>
      <c r="O1211" s="7">
        <v>0</v>
      </c>
      <c r="P1211" s="7" t="s">
        <v>23</v>
      </c>
      <c r="Q1211" s="7">
        <v>124736.44</v>
      </c>
      <c r="R1211" s="7">
        <v>0</v>
      </c>
      <c r="S1211" s="11">
        <v>0</v>
      </c>
      <c r="T1211" s="13">
        <v>124736.44</v>
      </c>
      <c r="U1211" s="13" t="s">
        <v>44</v>
      </c>
      <c r="V1211" s="0" t="s">
        <v>1676</v>
      </c>
      <c r="W1211" s="0" t="s">
        <v>1924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1934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1935</v>
      </c>
      <c r="M1212" s="0">
        <v>0</v>
      </c>
      <c r="N1212" s="0">
        <v>0</v>
      </c>
      <c r="O1212" s="7">
        <v>0</v>
      </c>
      <c r="P1212" s="7" t="s">
        <v>23</v>
      </c>
      <c r="Q1212" s="7">
        <v>214341.21</v>
      </c>
      <c r="R1212" s="7">
        <v>0</v>
      </c>
      <c r="S1212" s="11">
        <v>0</v>
      </c>
      <c r="T1212" s="13">
        <v>214341.21</v>
      </c>
      <c r="U1212" s="13" t="s">
        <v>44</v>
      </c>
      <c r="V1212" s="0" t="s">
        <v>1676</v>
      </c>
      <c r="W1212" s="0" t="s">
        <v>1924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1936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1937</v>
      </c>
      <c r="M1213" s="0">
        <v>0</v>
      </c>
      <c r="N1213" s="0">
        <v>0</v>
      </c>
      <c r="O1213" s="7">
        <v>0</v>
      </c>
      <c r="P1213" s="7" t="s">
        <v>23</v>
      </c>
      <c r="Q1213" s="7">
        <v>884657.93</v>
      </c>
      <c r="R1213" s="7">
        <v>0</v>
      </c>
      <c r="S1213" s="11">
        <v>0</v>
      </c>
      <c r="T1213" s="13">
        <v>884657.93</v>
      </c>
      <c r="U1213" s="13" t="s">
        <v>44</v>
      </c>
      <c r="V1213" s="0" t="s">
        <v>1676</v>
      </c>
      <c r="W1213" s="0" t="s">
        <v>1924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1938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1939</v>
      </c>
      <c r="M1214" s="0">
        <v>0</v>
      </c>
      <c r="N1214" s="0">
        <v>0</v>
      </c>
      <c r="O1214" s="7">
        <v>0</v>
      </c>
      <c r="P1214" s="7" t="s">
        <v>23</v>
      </c>
      <c r="Q1214" s="7">
        <v>89006.75</v>
      </c>
      <c r="R1214" s="7">
        <v>0</v>
      </c>
      <c r="S1214" s="11">
        <v>0</v>
      </c>
      <c r="T1214" s="13">
        <v>89006.75</v>
      </c>
      <c r="U1214" s="13" t="s">
        <v>44</v>
      </c>
      <c r="V1214" s="0" t="s">
        <v>1676</v>
      </c>
      <c r="W1214" s="0" t="s">
        <v>1924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1940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1941</v>
      </c>
      <c r="M1215" s="0">
        <v>0</v>
      </c>
      <c r="N1215" s="0">
        <v>0</v>
      </c>
      <c r="O1215" s="7">
        <v>0</v>
      </c>
      <c r="P1215" s="7" t="s">
        <v>23</v>
      </c>
      <c r="Q1215" s="7">
        <v>254510.04</v>
      </c>
      <c r="R1215" s="7">
        <v>0</v>
      </c>
      <c r="S1215" s="11">
        <v>0</v>
      </c>
      <c r="T1215" s="13">
        <v>254510.04</v>
      </c>
      <c r="U1215" s="13" t="s">
        <v>44</v>
      </c>
      <c r="V1215" s="0" t="s">
        <v>1676</v>
      </c>
      <c r="W1215" s="0" t="s">
        <v>1924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1942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1943</v>
      </c>
      <c r="M1216" s="0">
        <v>0</v>
      </c>
      <c r="N1216" s="0">
        <v>0</v>
      </c>
      <c r="O1216" s="7">
        <v>0</v>
      </c>
      <c r="P1216" s="7" t="s">
        <v>23</v>
      </c>
      <c r="Q1216" s="7">
        <v>709670.71</v>
      </c>
      <c r="R1216" s="7">
        <v>0</v>
      </c>
      <c r="S1216" s="11">
        <v>0</v>
      </c>
      <c r="T1216" s="13">
        <v>709670.71</v>
      </c>
      <c r="U1216" s="13" t="s">
        <v>44</v>
      </c>
      <c r="V1216" s="0" t="s">
        <v>1676</v>
      </c>
      <c r="W1216" s="0" t="s">
        <v>1924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1944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1945</v>
      </c>
      <c r="M1217" s="0">
        <v>0</v>
      </c>
      <c r="N1217" s="0">
        <v>0</v>
      </c>
      <c r="O1217" s="7">
        <v>0</v>
      </c>
      <c r="P1217" s="7" t="s">
        <v>23</v>
      </c>
      <c r="Q1217" s="7">
        <v>344759.95</v>
      </c>
      <c r="R1217" s="7">
        <v>0</v>
      </c>
      <c r="S1217" s="11">
        <v>0</v>
      </c>
      <c r="T1217" s="13">
        <v>344759.95</v>
      </c>
      <c r="U1217" s="13" t="s">
        <v>44</v>
      </c>
      <c r="V1217" s="0" t="s">
        <v>1676</v>
      </c>
      <c r="W1217" s="0" t="s">
        <v>1924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1946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1947</v>
      </c>
      <c r="M1218" s="0">
        <v>0</v>
      </c>
      <c r="N1218" s="0">
        <v>0</v>
      </c>
      <c r="O1218" s="7">
        <v>0</v>
      </c>
      <c r="P1218" s="7" t="s">
        <v>23</v>
      </c>
      <c r="Q1218" s="7">
        <v>68903.7</v>
      </c>
      <c r="R1218" s="7">
        <v>0</v>
      </c>
      <c r="S1218" s="11">
        <v>0</v>
      </c>
      <c r="T1218" s="13">
        <v>68903.7</v>
      </c>
      <c r="U1218" s="13" t="s">
        <v>44</v>
      </c>
      <c r="V1218" s="0" t="s">
        <v>1676</v>
      </c>
      <c r="W1218" s="0" t="s">
        <v>1924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1948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1949</v>
      </c>
      <c r="M1219" s="0">
        <v>0</v>
      </c>
      <c r="N1219" s="0">
        <v>0</v>
      </c>
      <c r="O1219" s="7">
        <v>0</v>
      </c>
      <c r="P1219" s="7" t="s">
        <v>23</v>
      </c>
      <c r="Q1219" s="7">
        <v>550919.67</v>
      </c>
      <c r="R1219" s="7">
        <v>0</v>
      </c>
      <c r="S1219" s="11">
        <v>0</v>
      </c>
      <c r="T1219" s="13">
        <v>550919.67</v>
      </c>
      <c r="U1219" s="13" t="s">
        <v>44</v>
      </c>
      <c r="V1219" s="0" t="s">
        <v>1676</v>
      </c>
      <c r="W1219" s="0" t="s">
        <v>1924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1950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1951</v>
      </c>
      <c r="M1220" s="0">
        <v>0</v>
      </c>
      <c r="N1220" s="0">
        <v>0</v>
      </c>
      <c r="O1220" s="7">
        <v>0</v>
      </c>
      <c r="P1220" s="7" t="s">
        <v>23</v>
      </c>
      <c r="Q1220" s="7">
        <v>337555.14</v>
      </c>
      <c r="R1220" s="7">
        <v>0</v>
      </c>
      <c r="S1220" s="11">
        <v>0</v>
      </c>
      <c r="T1220" s="13">
        <v>337555.14</v>
      </c>
      <c r="U1220" s="13" t="s">
        <v>44</v>
      </c>
      <c r="V1220" s="0" t="s">
        <v>1676</v>
      </c>
      <c r="W1220" s="0" t="s">
        <v>1924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1952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1953</v>
      </c>
      <c r="M1221" s="0">
        <v>0</v>
      </c>
      <c r="N1221" s="0">
        <v>0</v>
      </c>
      <c r="O1221" s="7">
        <v>0</v>
      </c>
      <c r="P1221" s="7" t="s">
        <v>23</v>
      </c>
      <c r="Q1221" s="7">
        <v>53836.24</v>
      </c>
      <c r="R1221" s="7">
        <v>0</v>
      </c>
      <c r="S1221" s="11">
        <v>0</v>
      </c>
      <c r="T1221" s="13">
        <v>53836.24</v>
      </c>
      <c r="U1221" s="13" t="s">
        <v>44</v>
      </c>
      <c r="V1221" s="0" t="s">
        <v>1676</v>
      </c>
      <c r="W1221" s="0" t="s">
        <v>1924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1954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1955</v>
      </c>
      <c r="M1222" s="0">
        <v>0</v>
      </c>
      <c r="N1222" s="0">
        <v>0</v>
      </c>
      <c r="O1222" s="7">
        <v>0</v>
      </c>
      <c r="P1222" s="7" t="s">
        <v>23</v>
      </c>
      <c r="Q1222" s="7">
        <v>175363.57</v>
      </c>
      <c r="R1222" s="7">
        <v>0</v>
      </c>
      <c r="S1222" s="11">
        <v>0</v>
      </c>
      <c r="T1222" s="13">
        <v>175363.57</v>
      </c>
      <c r="U1222" s="13" t="s">
        <v>44</v>
      </c>
      <c r="V1222" s="0" t="s">
        <v>1676</v>
      </c>
      <c r="W1222" s="0" t="s">
        <v>1924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1956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1957</v>
      </c>
      <c r="M1223" s="0">
        <v>0</v>
      </c>
      <c r="N1223" s="0">
        <v>0</v>
      </c>
      <c r="O1223" s="7">
        <v>0</v>
      </c>
      <c r="P1223" s="7" t="s">
        <v>23</v>
      </c>
      <c r="Q1223" s="7">
        <v>31015.85</v>
      </c>
      <c r="R1223" s="7">
        <v>0</v>
      </c>
      <c r="S1223" s="11">
        <v>0</v>
      </c>
      <c r="T1223" s="13">
        <v>31015.85</v>
      </c>
      <c r="U1223" s="13" t="s">
        <v>44</v>
      </c>
      <c r="V1223" s="0" t="s">
        <v>1676</v>
      </c>
      <c r="W1223" s="0" t="s">
        <v>1924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1958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1959</v>
      </c>
      <c r="M1224" s="0">
        <v>0</v>
      </c>
      <c r="N1224" s="0">
        <v>0</v>
      </c>
      <c r="O1224" s="7">
        <v>0</v>
      </c>
      <c r="P1224" s="7" t="s">
        <v>23</v>
      </c>
      <c r="Q1224" s="7">
        <v>490060.56</v>
      </c>
      <c r="R1224" s="7">
        <v>0</v>
      </c>
      <c r="S1224" s="11">
        <v>0</v>
      </c>
      <c r="T1224" s="13">
        <v>490060.56</v>
      </c>
      <c r="U1224" s="13" t="s">
        <v>44</v>
      </c>
      <c r="V1224" s="0" t="s">
        <v>1676</v>
      </c>
      <c r="W1224" s="0" t="s">
        <v>1924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1960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1961</v>
      </c>
      <c r="M1225" s="0">
        <v>0</v>
      </c>
      <c r="N1225" s="0">
        <v>0</v>
      </c>
      <c r="O1225" s="7">
        <v>0</v>
      </c>
      <c r="P1225" s="7" t="s">
        <v>23</v>
      </c>
      <c r="Q1225" s="7">
        <v>150190.31</v>
      </c>
      <c r="R1225" s="7">
        <v>0</v>
      </c>
      <c r="S1225" s="11">
        <v>0</v>
      </c>
      <c r="T1225" s="13">
        <v>150190.31</v>
      </c>
      <c r="U1225" s="13" t="s">
        <v>44</v>
      </c>
      <c r="V1225" s="0" t="s">
        <v>1676</v>
      </c>
      <c r="W1225" s="0" t="s">
        <v>1924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1962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1963</v>
      </c>
      <c r="M1226" s="0">
        <v>0</v>
      </c>
      <c r="N1226" s="0">
        <v>0</v>
      </c>
      <c r="O1226" s="7">
        <v>0</v>
      </c>
      <c r="P1226" s="7" t="s">
        <v>23</v>
      </c>
      <c r="Q1226" s="7">
        <v>360906.87</v>
      </c>
      <c r="R1226" s="7">
        <v>0</v>
      </c>
      <c r="S1226" s="11">
        <v>0</v>
      </c>
      <c r="T1226" s="13">
        <v>360906.87</v>
      </c>
      <c r="U1226" s="13" t="s">
        <v>44</v>
      </c>
      <c r="V1226" s="0" t="s">
        <v>1676</v>
      </c>
      <c r="W1226" s="0" t="s">
        <v>1924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1964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1965</v>
      </c>
      <c r="M1227" s="0">
        <v>0</v>
      </c>
      <c r="N1227" s="0">
        <v>0</v>
      </c>
      <c r="O1227" s="7">
        <v>0</v>
      </c>
      <c r="P1227" s="7" t="s">
        <v>23</v>
      </c>
      <c r="Q1227" s="7">
        <v>553040</v>
      </c>
      <c r="R1227" s="7">
        <v>0</v>
      </c>
      <c r="S1227" s="11">
        <v>0</v>
      </c>
      <c r="T1227" s="13">
        <v>553040</v>
      </c>
      <c r="U1227" s="13" t="s">
        <v>44</v>
      </c>
      <c r="V1227" s="0" t="s">
        <v>1676</v>
      </c>
      <c r="W1227" s="0" t="s">
        <v>1924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1966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1967</v>
      </c>
      <c r="M1228" s="0">
        <v>0</v>
      </c>
      <c r="N1228" s="0">
        <v>0</v>
      </c>
      <c r="O1228" s="7">
        <v>0</v>
      </c>
      <c r="P1228" s="7" t="s">
        <v>23</v>
      </c>
      <c r="Q1228" s="7">
        <v>433753.96</v>
      </c>
      <c r="R1228" s="7">
        <v>0</v>
      </c>
      <c r="S1228" s="11">
        <v>0</v>
      </c>
      <c r="T1228" s="13">
        <v>433753.96</v>
      </c>
      <c r="U1228" s="13" t="s">
        <v>44</v>
      </c>
      <c r="V1228" s="0" t="s">
        <v>1676</v>
      </c>
      <c r="W1228" s="0" t="s">
        <v>1924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1968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1969</v>
      </c>
      <c r="M1229" s="0">
        <v>0</v>
      </c>
      <c r="N1229" s="0">
        <v>0</v>
      </c>
      <c r="O1229" s="7">
        <v>0</v>
      </c>
      <c r="P1229" s="7" t="s">
        <v>23</v>
      </c>
      <c r="Q1229" s="7">
        <v>18764.44</v>
      </c>
      <c r="R1229" s="7">
        <v>0</v>
      </c>
      <c r="S1229" s="11">
        <v>0</v>
      </c>
      <c r="T1229" s="13">
        <v>18764.44</v>
      </c>
      <c r="U1229" s="13" t="s">
        <v>44</v>
      </c>
      <c r="V1229" s="0" t="s">
        <v>1676</v>
      </c>
      <c r="W1229" s="0" t="s">
        <v>1924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1970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1971</v>
      </c>
      <c r="M1230" s="0">
        <v>0</v>
      </c>
      <c r="N1230" s="0">
        <v>0</v>
      </c>
      <c r="O1230" s="7">
        <v>0</v>
      </c>
      <c r="P1230" s="7" t="s">
        <v>23</v>
      </c>
      <c r="Q1230" s="7">
        <v>31273.76</v>
      </c>
      <c r="R1230" s="7">
        <v>0</v>
      </c>
      <c r="S1230" s="11">
        <v>0</v>
      </c>
      <c r="T1230" s="13">
        <v>31273.76</v>
      </c>
      <c r="U1230" s="13" t="s">
        <v>44</v>
      </c>
      <c r="V1230" s="0" t="s">
        <v>1676</v>
      </c>
      <c r="W1230" s="0" t="s">
        <v>1924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1972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1973</v>
      </c>
      <c r="M1231" s="0">
        <v>0</v>
      </c>
      <c r="N1231" s="0">
        <v>0</v>
      </c>
      <c r="O1231" s="7">
        <v>0</v>
      </c>
      <c r="P1231" s="7" t="s">
        <v>23</v>
      </c>
      <c r="Q1231" s="7">
        <v>164055.26</v>
      </c>
      <c r="R1231" s="7">
        <v>0</v>
      </c>
      <c r="S1231" s="11">
        <v>0</v>
      </c>
      <c r="T1231" s="13">
        <v>164055.26</v>
      </c>
      <c r="U1231" s="13" t="s">
        <v>44</v>
      </c>
      <c r="V1231" s="0" t="s">
        <v>1676</v>
      </c>
      <c r="W1231" s="0" t="s">
        <v>1924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1974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1975</v>
      </c>
      <c r="M1232" s="0">
        <v>0</v>
      </c>
      <c r="N1232" s="0">
        <v>0</v>
      </c>
      <c r="O1232" s="7">
        <v>0</v>
      </c>
      <c r="P1232" s="7" t="s">
        <v>23</v>
      </c>
      <c r="Q1232" s="7">
        <v>51395.81</v>
      </c>
      <c r="R1232" s="7">
        <v>0</v>
      </c>
      <c r="S1232" s="11">
        <v>0</v>
      </c>
      <c r="T1232" s="13">
        <v>51395.81</v>
      </c>
      <c r="U1232" s="13" t="s">
        <v>44</v>
      </c>
      <c r="V1232" s="0" t="s">
        <v>1676</v>
      </c>
      <c r="W1232" s="0" t="s">
        <v>1924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1976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1977</v>
      </c>
      <c r="M1233" s="0">
        <v>0</v>
      </c>
      <c r="N1233" s="0">
        <v>0</v>
      </c>
      <c r="O1233" s="7">
        <v>0</v>
      </c>
      <c r="P1233" s="7" t="s">
        <v>23</v>
      </c>
      <c r="Q1233" s="7">
        <v>76356.26</v>
      </c>
      <c r="R1233" s="7">
        <v>0</v>
      </c>
      <c r="S1233" s="11">
        <v>0</v>
      </c>
      <c r="T1233" s="13">
        <v>76356.26</v>
      </c>
      <c r="U1233" s="13" t="s">
        <v>44</v>
      </c>
      <c r="V1233" s="0" t="s">
        <v>1676</v>
      </c>
      <c r="W1233" s="0" t="s">
        <v>1924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1978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1979</v>
      </c>
      <c r="M1234" s="0">
        <v>0</v>
      </c>
      <c r="N1234" s="0">
        <v>0</v>
      </c>
      <c r="O1234" s="7">
        <v>0</v>
      </c>
      <c r="P1234" s="7" t="s">
        <v>23</v>
      </c>
      <c r="Q1234" s="7">
        <v>195848.49</v>
      </c>
      <c r="R1234" s="7">
        <v>0</v>
      </c>
      <c r="S1234" s="11">
        <v>0</v>
      </c>
      <c r="T1234" s="13">
        <v>195848.49</v>
      </c>
      <c r="U1234" s="13" t="s">
        <v>44</v>
      </c>
      <c r="V1234" s="0" t="s">
        <v>1676</v>
      </c>
      <c r="W1234" s="0" t="s">
        <v>1924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1980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1981</v>
      </c>
      <c r="M1235" s="0">
        <v>0</v>
      </c>
      <c r="N1235" s="0">
        <v>0</v>
      </c>
      <c r="O1235" s="7">
        <v>0</v>
      </c>
      <c r="P1235" s="7" t="s">
        <v>23</v>
      </c>
      <c r="Q1235" s="7">
        <v>270084.2</v>
      </c>
      <c r="R1235" s="7">
        <v>0</v>
      </c>
      <c r="S1235" s="11">
        <v>0</v>
      </c>
      <c r="T1235" s="13">
        <v>270084.2</v>
      </c>
      <c r="U1235" s="13" t="s">
        <v>44</v>
      </c>
      <c r="V1235" s="0" t="s">
        <v>1676</v>
      </c>
      <c r="W1235" s="0" t="s">
        <v>1924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1982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1983</v>
      </c>
      <c r="M1236" s="0">
        <v>0</v>
      </c>
      <c r="N1236" s="0">
        <v>0</v>
      </c>
      <c r="O1236" s="7">
        <v>0</v>
      </c>
      <c r="P1236" s="7" t="s">
        <v>23</v>
      </c>
      <c r="Q1236" s="7">
        <v>68219.2</v>
      </c>
      <c r="R1236" s="7">
        <v>0</v>
      </c>
      <c r="S1236" s="11">
        <v>0</v>
      </c>
      <c r="T1236" s="13">
        <v>68219.2</v>
      </c>
      <c r="U1236" s="13" t="s">
        <v>44</v>
      </c>
      <c r="V1236" s="0" t="s">
        <v>1676</v>
      </c>
      <c r="W1236" s="0" t="s">
        <v>1924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1984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1985</v>
      </c>
      <c r="M1237" s="0">
        <v>0</v>
      </c>
      <c r="N1237" s="0">
        <v>0</v>
      </c>
      <c r="O1237" s="7">
        <v>0</v>
      </c>
      <c r="P1237" s="7" t="s">
        <v>23</v>
      </c>
      <c r="Q1237" s="7">
        <v>87675.77</v>
      </c>
      <c r="R1237" s="7">
        <v>0</v>
      </c>
      <c r="S1237" s="11">
        <v>0</v>
      </c>
      <c r="T1237" s="13">
        <v>87675.77</v>
      </c>
      <c r="U1237" s="13" t="s">
        <v>44</v>
      </c>
      <c r="V1237" s="0" t="s">
        <v>1676</v>
      </c>
      <c r="W1237" s="0" t="s">
        <v>1924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1986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1987</v>
      </c>
      <c r="M1238" s="0">
        <v>0</v>
      </c>
      <c r="N1238" s="0">
        <v>0</v>
      </c>
      <c r="O1238" s="7">
        <v>0</v>
      </c>
      <c r="P1238" s="7" t="s">
        <v>23</v>
      </c>
      <c r="Q1238" s="7">
        <v>2379335.93</v>
      </c>
      <c r="R1238" s="7">
        <v>0</v>
      </c>
      <c r="S1238" s="11">
        <v>0</v>
      </c>
      <c r="T1238" s="13">
        <v>2379335.93</v>
      </c>
      <c r="U1238" s="13" t="s">
        <v>44</v>
      </c>
      <c r="V1238" s="0" t="s">
        <v>1676</v>
      </c>
      <c r="W1238" s="0" t="s">
        <v>1924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1988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1989</v>
      </c>
      <c r="M1239" s="0">
        <v>0</v>
      </c>
      <c r="N1239" s="0">
        <v>0</v>
      </c>
      <c r="O1239" s="7">
        <v>0</v>
      </c>
      <c r="P1239" s="7" t="s">
        <v>23</v>
      </c>
      <c r="Q1239" s="7">
        <v>2379335.93</v>
      </c>
      <c r="R1239" s="7">
        <v>0</v>
      </c>
      <c r="S1239" s="11">
        <v>0</v>
      </c>
      <c r="T1239" s="13">
        <v>2379335.93</v>
      </c>
      <c r="U1239" s="13" t="s">
        <v>44</v>
      </c>
      <c r="V1239" s="0" t="s">
        <v>1676</v>
      </c>
      <c r="W1239" s="0" t="s">
        <v>1924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1990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1991</v>
      </c>
      <c r="M1240" s="0">
        <v>0</v>
      </c>
      <c r="N1240" s="0">
        <v>0</v>
      </c>
      <c r="O1240" s="7">
        <v>0</v>
      </c>
      <c r="P1240" s="7" t="s">
        <v>23</v>
      </c>
      <c r="Q1240" s="7">
        <v>3219560.36</v>
      </c>
      <c r="R1240" s="7">
        <v>0</v>
      </c>
      <c r="S1240" s="11">
        <v>0</v>
      </c>
      <c r="T1240" s="13">
        <v>3219560.36</v>
      </c>
      <c r="U1240" s="13" t="s">
        <v>44</v>
      </c>
      <c r="V1240" s="0" t="s">
        <v>1676</v>
      </c>
      <c r="W1240" s="0" t="s">
        <v>1924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1992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1993</v>
      </c>
      <c r="M1241" s="0">
        <v>0</v>
      </c>
      <c r="N1241" s="0">
        <v>0</v>
      </c>
      <c r="O1241" s="7">
        <v>0</v>
      </c>
      <c r="P1241" s="7" t="s">
        <v>23</v>
      </c>
      <c r="Q1241" s="7">
        <v>3264134.16</v>
      </c>
      <c r="R1241" s="7">
        <v>0</v>
      </c>
      <c r="S1241" s="11">
        <v>0</v>
      </c>
      <c r="T1241" s="13">
        <v>3264134.16</v>
      </c>
      <c r="U1241" s="13" t="s">
        <v>44</v>
      </c>
      <c r="V1241" s="0" t="s">
        <v>1676</v>
      </c>
      <c r="W1241" s="0" t="s">
        <v>1924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1994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1995</v>
      </c>
      <c r="M1242" s="0">
        <v>0</v>
      </c>
      <c r="N1242" s="0">
        <v>0</v>
      </c>
      <c r="O1242" s="7">
        <v>0</v>
      </c>
      <c r="P1242" s="7" t="s">
        <v>23</v>
      </c>
      <c r="Q1242" s="7">
        <v>3264134.16</v>
      </c>
      <c r="R1242" s="7">
        <v>0</v>
      </c>
      <c r="S1242" s="11">
        <v>0</v>
      </c>
      <c r="T1242" s="13">
        <v>3264134.16</v>
      </c>
      <c r="U1242" s="13" t="s">
        <v>44</v>
      </c>
      <c r="V1242" s="0" t="s">
        <v>1676</v>
      </c>
      <c r="W1242" s="0" t="s">
        <v>1924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1996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1997</v>
      </c>
      <c r="M1243" s="0">
        <v>0</v>
      </c>
      <c r="N1243" s="0">
        <v>0</v>
      </c>
      <c r="O1243" s="7">
        <v>0</v>
      </c>
      <c r="P1243" s="7" t="s">
        <v>23</v>
      </c>
      <c r="Q1243" s="7">
        <v>3786017.99</v>
      </c>
      <c r="R1243" s="7">
        <v>0</v>
      </c>
      <c r="S1243" s="11">
        <v>0</v>
      </c>
      <c r="T1243" s="13">
        <v>3786017.99</v>
      </c>
      <c r="U1243" s="13" t="s">
        <v>44</v>
      </c>
      <c r="V1243" s="0" t="s">
        <v>1676</v>
      </c>
      <c r="W1243" s="0" t="s">
        <v>1924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1998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1999</v>
      </c>
      <c r="M1244" s="0">
        <v>0</v>
      </c>
      <c r="N1244" s="0">
        <v>0</v>
      </c>
      <c r="O1244" s="7">
        <v>0</v>
      </c>
      <c r="P1244" s="7" t="s">
        <v>23</v>
      </c>
      <c r="Q1244" s="7">
        <v>3786017.99</v>
      </c>
      <c r="R1244" s="7">
        <v>0</v>
      </c>
      <c r="S1244" s="11">
        <v>0</v>
      </c>
      <c r="T1244" s="13">
        <v>3786017.99</v>
      </c>
      <c r="U1244" s="13" t="s">
        <v>44</v>
      </c>
      <c r="V1244" s="0" t="s">
        <v>1676</v>
      </c>
      <c r="W1244" s="0" t="s">
        <v>1924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2000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2001</v>
      </c>
      <c r="M1245" s="0">
        <v>0</v>
      </c>
      <c r="N1245" s="0">
        <v>0</v>
      </c>
      <c r="O1245" s="7">
        <v>0</v>
      </c>
      <c r="P1245" s="7" t="s">
        <v>23</v>
      </c>
      <c r="Q1245" s="7">
        <v>5204585.33</v>
      </c>
      <c r="R1245" s="7">
        <v>0</v>
      </c>
      <c r="S1245" s="11">
        <v>0</v>
      </c>
      <c r="T1245" s="13">
        <v>5204585.33</v>
      </c>
      <c r="U1245" s="13" t="s">
        <v>37</v>
      </c>
      <c r="V1245" s="0" t="s">
        <v>1676</v>
      </c>
      <c r="W1245" s="0" t="s">
        <v>1674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2002</v>
      </c>
      <c r="B1246" s="6" t="s">
        <v>22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2003</v>
      </c>
      <c r="M1246" s="0">
        <v>0</v>
      </c>
      <c r="N1246" s="0">
        <v>0</v>
      </c>
      <c r="O1246" s="7">
        <v>0</v>
      </c>
      <c r="P1246" s="7" t="s">
        <v>23</v>
      </c>
      <c r="Q1246" s="7">
        <v>352159.31</v>
      </c>
      <c r="R1246" s="7">
        <v>0</v>
      </c>
      <c r="S1246" s="11">
        <v>0</v>
      </c>
      <c r="T1246" s="13">
        <v>352159.31</v>
      </c>
      <c r="U1246" s="13" t="s">
        <v>40</v>
      </c>
      <c r="V1246" s="0" t="s">
        <v>1676</v>
      </c>
      <c r="W1246" s="0" t="s">
        <v>2000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2004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2005</v>
      </c>
      <c r="M1247" s="0">
        <v>0</v>
      </c>
      <c r="N1247" s="0">
        <v>0</v>
      </c>
      <c r="O1247" s="7">
        <v>0</v>
      </c>
      <c r="P1247" s="7" t="s">
        <v>23</v>
      </c>
      <c r="Q1247" s="7">
        <v>8068.68</v>
      </c>
      <c r="R1247" s="7">
        <v>0</v>
      </c>
      <c r="S1247" s="11">
        <v>0</v>
      </c>
      <c r="T1247" s="13">
        <v>8068.68</v>
      </c>
      <c r="U1247" s="13" t="s">
        <v>44</v>
      </c>
      <c r="V1247" s="0" t="s">
        <v>1676</v>
      </c>
      <c r="W1247" s="0" t="s">
        <v>2002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2006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2007</v>
      </c>
      <c r="M1248" s="0">
        <v>0</v>
      </c>
      <c r="N1248" s="0">
        <v>0</v>
      </c>
      <c r="O1248" s="7">
        <v>0</v>
      </c>
      <c r="P1248" s="7" t="s">
        <v>23</v>
      </c>
      <c r="Q1248" s="7">
        <v>26379.29</v>
      </c>
      <c r="R1248" s="7">
        <v>0</v>
      </c>
      <c r="S1248" s="11">
        <v>0</v>
      </c>
      <c r="T1248" s="13">
        <v>26379.29</v>
      </c>
      <c r="U1248" s="13" t="s">
        <v>44</v>
      </c>
      <c r="V1248" s="0" t="s">
        <v>1676</v>
      </c>
      <c r="W1248" s="0" t="s">
        <v>2002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2008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2009</v>
      </c>
      <c r="M1249" s="0">
        <v>0</v>
      </c>
      <c r="N1249" s="0">
        <v>0</v>
      </c>
      <c r="O1249" s="7">
        <v>0</v>
      </c>
      <c r="P1249" s="7" t="s">
        <v>23</v>
      </c>
      <c r="Q1249" s="7">
        <v>1995</v>
      </c>
      <c r="R1249" s="7">
        <v>0</v>
      </c>
      <c r="S1249" s="11">
        <v>0</v>
      </c>
      <c r="T1249" s="13">
        <v>1995</v>
      </c>
      <c r="U1249" s="13" t="s">
        <v>44</v>
      </c>
      <c r="V1249" s="0" t="s">
        <v>1676</v>
      </c>
      <c r="W1249" s="0" t="s">
        <v>2002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2010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2011</v>
      </c>
      <c r="M1250" s="0">
        <v>0</v>
      </c>
      <c r="N1250" s="0">
        <v>0</v>
      </c>
      <c r="O1250" s="7">
        <v>0</v>
      </c>
      <c r="P1250" s="7" t="s">
        <v>23</v>
      </c>
      <c r="Q1250" s="7">
        <v>16947.21</v>
      </c>
      <c r="R1250" s="7">
        <v>0</v>
      </c>
      <c r="S1250" s="11">
        <v>0</v>
      </c>
      <c r="T1250" s="13">
        <v>16947.21</v>
      </c>
      <c r="U1250" s="13" t="s">
        <v>44</v>
      </c>
      <c r="V1250" s="0" t="s">
        <v>1676</v>
      </c>
      <c r="W1250" s="0" t="s">
        <v>2002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2012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2013</v>
      </c>
      <c r="M1251" s="0">
        <v>0</v>
      </c>
      <c r="N1251" s="0">
        <v>0</v>
      </c>
      <c r="O1251" s="7">
        <v>0</v>
      </c>
      <c r="P1251" s="7" t="s">
        <v>23</v>
      </c>
      <c r="Q1251" s="7">
        <v>22542.67</v>
      </c>
      <c r="R1251" s="7">
        <v>0</v>
      </c>
      <c r="S1251" s="11">
        <v>0</v>
      </c>
      <c r="T1251" s="13">
        <v>22542.67</v>
      </c>
      <c r="U1251" s="13" t="s">
        <v>44</v>
      </c>
      <c r="V1251" s="0" t="s">
        <v>1676</v>
      </c>
      <c r="W1251" s="0" t="s">
        <v>2002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2014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2015</v>
      </c>
      <c r="M1252" s="0">
        <v>0</v>
      </c>
      <c r="N1252" s="0">
        <v>0</v>
      </c>
      <c r="O1252" s="7">
        <v>0</v>
      </c>
      <c r="P1252" s="7" t="s">
        <v>23</v>
      </c>
      <c r="Q1252" s="7">
        <v>34532.69</v>
      </c>
      <c r="R1252" s="7">
        <v>0</v>
      </c>
      <c r="S1252" s="11">
        <v>0</v>
      </c>
      <c r="T1252" s="13">
        <v>34532.69</v>
      </c>
      <c r="U1252" s="13" t="s">
        <v>44</v>
      </c>
      <c r="V1252" s="0" t="s">
        <v>1676</v>
      </c>
      <c r="W1252" s="0" t="s">
        <v>2002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2016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2017</v>
      </c>
      <c r="M1253" s="0">
        <v>0</v>
      </c>
      <c r="N1253" s="0">
        <v>0</v>
      </c>
      <c r="O1253" s="7">
        <v>0</v>
      </c>
      <c r="P1253" s="7" t="s">
        <v>23</v>
      </c>
      <c r="Q1253" s="7">
        <v>64019.17</v>
      </c>
      <c r="R1253" s="7">
        <v>0</v>
      </c>
      <c r="S1253" s="11">
        <v>0</v>
      </c>
      <c r="T1253" s="13">
        <v>64019.17</v>
      </c>
      <c r="U1253" s="13" t="s">
        <v>44</v>
      </c>
      <c r="V1253" s="0" t="s">
        <v>1676</v>
      </c>
      <c r="W1253" s="0" t="s">
        <v>2002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2018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2019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44</v>
      </c>
      <c r="V1254" s="0" t="s">
        <v>1676</v>
      </c>
      <c r="W1254" s="0" t="s">
        <v>2002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2020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2021</v>
      </c>
      <c r="M1255" s="0">
        <v>0</v>
      </c>
      <c r="N1255" s="0">
        <v>0</v>
      </c>
      <c r="O1255" s="7">
        <v>0</v>
      </c>
      <c r="P1255" s="7" t="s">
        <v>23</v>
      </c>
      <c r="Q1255" s="7">
        <v>88760.32</v>
      </c>
      <c r="R1255" s="7">
        <v>0</v>
      </c>
      <c r="S1255" s="11">
        <v>0</v>
      </c>
      <c r="T1255" s="13">
        <v>88760.32</v>
      </c>
      <c r="U1255" s="13" t="s">
        <v>44</v>
      </c>
      <c r="V1255" s="0" t="s">
        <v>1676</v>
      </c>
      <c r="W1255" s="0" t="s">
        <v>2002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2022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2023</v>
      </c>
      <c r="M1256" s="0">
        <v>0</v>
      </c>
      <c r="N1256" s="0">
        <v>0</v>
      </c>
      <c r="O1256" s="7">
        <v>0</v>
      </c>
      <c r="P1256" s="7" t="s">
        <v>23</v>
      </c>
      <c r="Q1256" s="7">
        <v>88914.28</v>
      </c>
      <c r="R1256" s="7">
        <v>0</v>
      </c>
      <c r="S1256" s="11">
        <v>0</v>
      </c>
      <c r="T1256" s="13">
        <v>88914.28</v>
      </c>
      <c r="U1256" s="13" t="s">
        <v>44</v>
      </c>
      <c r="V1256" s="0" t="s">
        <v>1676</v>
      </c>
      <c r="W1256" s="0" t="s">
        <v>2002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2024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2025</v>
      </c>
      <c r="M1257" s="0">
        <v>0</v>
      </c>
      <c r="N1257" s="0">
        <v>0</v>
      </c>
      <c r="O1257" s="7">
        <v>0</v>
      </c>
      <c r="P1257" s="7" t="s">
        <v>23</v>
      </c>
      <c r="Q1257" s="7">
        <v>777772.81</v>
      </c>
      <c r="R1257" s="7">
        <v>0</v>
      </c>
      <c r="S1257" s="11">
        <v>0</v>
      </c>
      <c r="T1257" s="13">
        <v>777772.81</v>
      </c>
      <c r="U1257" s="13" t="s">
        <v>40</v>
      </c>
      <c r="V1257" s="0" t="s">
        <v>1676</v>
      </c>
      <c r="W1257" s="0" t="s">
        <v>2000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2026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2027</v>
      </c>
      <c r="M1258" s="0">
        <v>0</v>
      </c>
      <c r="N1258" s="0">
        <v>0</v>
      </c>
      <c r="O1258" s="7">
        <v>0</v>
      </c>
      <c r="P1258" s="7" t="s">
        <v>23</v>
      </c>
      <c r="Q1258" s="7">
        <v>138405</v>
      </c>
      <c r="R1258" s="7">
        <v>0</v>
      </c>
      <c r="S1258" s="11">
        <v>0</v>
      </c>
      <c r="T1258" s="13">
        <v>138405</v>
      </c>
      <c r="U1258" s="13" t="s">
        <v>44</v>
      </c>
      <c r="V1258" s="0" t="s">
        <v>1676</v>
      </c>
      <c r="W1258" s="0" t="s">
        <v>2024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2028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2029</v>
      </c>
      <c r="M1259" s="0">
        <v>0</v>
      </c>
      <c r="N1259" s="0">
        <v>0</v>
      </c>
      <c r="O1259" s="7">
        <v>0</v>
      </c>
      <c r="P1259" s="7" t="s">
        <v>23</v>
      </c>
      <c r="Q1259" s="7">
        <v>114834.77</v>
      </c>
      <c r="R1259" s="7">
        <v>0</v>
      </c>
      <c r="S1259" s="11">
        <v>0</v>
      </c>
      <c r="T1259" s="13">
        <v>114834.77</v>
      </c>
      <c r="U1259" s="13" t="s">
        <v>44</v>
      </c>
      <c r="V1259" s="0" t="s">
        <v>1676</v>
      </c>
      <c r="W1259" s="0" t="s">
        <v>2024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2030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2031</v>
      </c>
      <c r="M1260" s="0">
        <v>0</v>
      </c>
      <c r="N1260" s="0">
        <v>0</v>
      </c>
      <c r="O1260" s="7">
        <v>0</v>
      </c>
      <c r="P1260" s="7" t="s">
        <v>23</v>
      </c>
      <c r="Q1260" s="7">
        <v>150840.52</v>
      </c>
      <c r="R1260" s="7">
        <v>0</v>
      </c>
      <c r="S1260" s="11">
        <v>0</v>
      </c>
      <c r="T1260" s="13">
        <v>150840.52</v>
      </c>
      <c r="U1260" s="13" t="s">
        <v>44</v>
      </c>
      <c r="V1260" s="0" t="s">
        <v>1676</v>
      </c>
      <c r="W1260" s="0" t="s">
        <v>2024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2032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2033</v>
      </c>
      <c r="M1261" s="0">
        <v>0</v>
      </c>
      <c r="N1261" s="0">
        <v>0</v>
      </c>
      <c r="O1261" s="7">
        <v>0</v>
      </c>
      <c r="P1261" s="7" t="s">
        <v>23</v>
      </c>
      <c r="Q1261" s="7">
        <v>150840.52</v>
      </c>
      <c r="R1261" s="7">
        <v>0</v>
      </c>
      <c r="S1261" s="11">
        <v>0</v>
      </c>
      <c r="T1261" s="13">
        <v>150840.52</v>
      </c>
      <c r="U1261" s="13" t="s">
        <v>44</v>
      </c>
      <c r="V1261" s="0" t="s">
        <v>1676</v>
      </c>
      <c r="W1261" s="0" t="s">
        <v>2024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2034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2035</v>
      </c>
      <c r="M1262" s="0">
        <v>0</v>
      </c>
      <c r="N1262" s="0">
        <v>0</v>
      </c>
      <c r="O1262" s="7">
        <v>0</v>
      </c>
      <c r="P1262" s="7" t="s">
        <v>23</v>
      </c>
      <c r="Q1262" s="7">
        <v>150840.52</v>
      </c>
      <c r="R1262" s="7">
        <v>0</v>
      </c>
      <c r="S1262" s="11">
        <v>0</v>
      </c>
      <c r="T1262" s="13">
        <v>150840.52</v>
      </c>
      <c r="U1262" s="13" t="s">
        <v>44</v>
      </c>
      <c r="V1262" s="0" t="s">
        <v>1676</v>
      </c>
      <c r="W1262" s="0" t="s">
        <v>2024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2036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2037</v>
      </c>
      <c r="M1263" s="0">
        <v>0</v>
      </c>
      <c r="N1263" s="0">
        <v>0</v>
      </c>
      <c r="O1263" s="7">
        <v>0</v>
      </c>
      <c r="P1263" s="7" t="s">
        <v>23</v>
      </c>
      <c r="Q1263" s="7">
        <v>36005.74</v>
      </c>
      <c r="R1263" s="7">
        <v>0</v>
      </c>
      <c r="S1263" s="11">
        <v>0</v>
      </c>
      <c r="T1263" s="13">
        <v>36005.74</v>
      </c>
      <c r="U1263" s="13" t="s">
        <v>44</v>
      </c>
      <c r="V1263" s="0" t="s">
        <v>1676</v>
      </c>
      <c r="W1263" s="0" t="s">
        <v>2024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2038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2039</v>
      </c>
      <c r="M1264" s="0">
        <v>0</v>
      </c>
      <c r="N1264" s="0">
        <v>0</v>
      </c>
      <c r="O1264" s="7">
        <v>0</v>
      </c>
      <c r="P1264" s="7" t="s">
        <v>23</v>
      </c>
      <c r="Q1264" s="7">
        <v>36005.74</v>
      </c>
      <c r="R1264" s="7">
        <v>0</v>
      </c>
      <c r="S1264" s="11">
        <v>0</v>
      </c>
      <c r="T1264" s="13">
        <v>36005.74</v>
      </c>
      <c r="U1264" s="13" t="s">
        <v>44</v>
      </c>
      <c r="V1264" s="0" t="s">
        <v>1676</v>
      </c>
      <c r="W1264" s="0" t="s">
        <v>2024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2040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2041</v>
      </c>
      <c r="M1265" s="0">
        <v>0</v>
      </c>
      <c r="N1265" s="0">
        <v>0</v>
      </c>
      <c r="O1265" s="7">
        <v>0</v>
      </c>
      <c r="P1265" s="7" t="s">
        <v>23</v>
      </c>
      <c r="Q1265" s="7">
        <v>24419.1</v>
      </c>
      <c r="R1265" s="7">
        <v>0</v>
      </c>
      <c r="S1265" s="11">
        <v>0</v>
      </c>
      <c r="T1265" s="13">
        <v>24419.1</v>
      </c>
      <c r="U1265" s="13" t="s">
        <v>40</v>
      </c>
      <c r="V1265" s="0" t="s">
        <v>1676</v>
      </c>
      <c r="W1265" s="0" t="s">
        <v>2000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2042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2043</v>
      </c>
      <c r="M1266" s="0">
        <v>0</v>
      </c>
      <c r="N1266" s="0">
        <v>0</v>
      </c>
      <c r="O1266" s="7">
        <v>0</v>
      </c>
      <c r="P1266" s="7" t="s">
        <v>23</v>
      </c>
      <c r="Q1266" s="7">
        <v>4818.93</v>
      </c>
      <c r="R1266" s="7">
        <v>0</v>
      </c>
      <c r="S1266" s="11">
        <v>0</v>
      </c>
      <c r="T1266" s="13">
        <v>4818.93</v>
      </c>
      <c r="U1266" s="13" t="s">
        <v>44</v>
      </c>
      <c r="V1266" s="0" t="s">
        <v>1676</v>
      </c>
      <c r="W1266" s="0" t="s">
        <v>2040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2044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2045</v>
      </c>
      <c r="M1267" s="0">
        <v>0</v>
      </c>
      <c r="N1267" s="0">
        <v>0</v>
      </c>
      <c r="O1267" s="7">
        <v>0</v>
      </c>
      <c r="P1267" s="7" t="s">
        <v>23</v>
      </c>
      <c r="Q1267" s="7">
        <v>3960</v>
      </c>
      <c r="R1267" s="7">
        <v>0</v>
      </c>
      <c r="S1267" s="11">
        <v>0</v>
      </c>
      <c r="T1267" s="13">
        <v>3960</v>
      </c>
      <c r="U1267" s="13" t="s">
        <v>44</v>
      </c>
      <c r="V1267" s="0" t="s">
        <v>1676</v>
      </c>
      <c r="W1267" s="0" t="s">
        <v>2040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2046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2047</v>
      </c>
      <c r="M1268" s="0">
        <v>0</v>
      </c>
      <c r="N1268" s="0">
        <v>0</v>
      </c>
      <c r="O1268" s="7">
        <v>0</v>
      </c>
      <c r="P1268" s="7" t="s">
        <v>23</v>
      </c>
      <c r="Q1268" s="7">
        <v>0.08</v>
      </c>
      <c r="R1268" s="7">
        <v>0</v>
      </c>
      <c r="S1268" s="11">
        <v>0</v>
      </c>
      <c r="T1268" s="13">
        <v>0.08</v>
      </c>
      <c r="U1268" s="13" t="s">
        <v>44</v>
      </c>
      <c r="V1268" s="0" t="s">
        <v>1676</v>
      </c>
      <c r="W1268" s="0" t="s">
        <v>2040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2048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2049</v>
      </c>
      <c r="M1269" s="0">
        <v>0</v>
      </c>
      <c r="N1269" s="0">
        <v>0</v>
      </c>
      <c r="O1269" s="7">
        <v>0</v>
      </c>
      <c r="P1269" s="7" t="s">
        <v>23</v>
      </c>
      <c r="Q1269" s="7">
        <v>0.08</v>
      </c>
      <c r="R1269" s="7">
        <v>0</v>
      </c>
      <c r="S1269" s="11">
        <v>0</v>
      </c>
      <c r="T1269" s="13">
        <v>0.08</v>
      </c>
      <c r="U1269" s="13" t="s">
        <v>44</v>
      </c>
      <c r="V1269" s="0" t="s">
        <v>1676</v>
      </c>
      <c r="W1269" s="0" t="s">
        <v>2040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2050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2051</v>
      </c>
      <c r="M1270" s="0">
        <v>0</v>
      </c>
      <c r="N1270" s="0">
        <v>0</v>
      </c>
      <c r="O1270" s="7">
        <v>0</v>
      </c>
      <c r="P1270" s="7" t="s">
        <v>23</v>
      </c>
      <c r="Q1270" s="7">
        <v>0.08</v>
      </c>
      <c r="R1270" s="7">
        <v>0</v>
      </c>
      <c r="S1270" s="11">
        <v>0</v>
      </c>
      <c r="T1270" s="13">
        <v>0.08</v>
      </c>
      <c r="U1270" s="13" t="s">
        <v>44</v>
      </c>
      <c r="V1270" s="0" t="s">
        <v>1676</v>
      </c>
      <c r="W1270" s="0" t="s">
        <v>2040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2052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2053</v>
      </c>
      <c r="M1271" s="0">
        <v>0</v>
      </c>
      <c r="N1271" s="0">
        <v>0</v>
      </c>
      <c r="O1271" s="7">
        <v>0</v>
      </c>
      <c r="P1271" s="7" t="s">
        <v>23</v>
      </c>
      <c r="Q1271" s="7">
        <v>4800</v>
      </c>
      <c r="R1271" s="7">
        <v>0</v>
      </c>
      <c r="S1271" s="11">
        <v>0</v>
      </c>
      <c r="T1271" s="13">
        <v>4800</v>
      </c>
      <c r="U1271" s="13" t="s">
        <v>44</v>
      </c>
      <c r="V1271" s="0" t="s">
        <v>1676</v>
      </c>
      <c r="W1271" s="0" t="s">
        <v>2040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2054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2055</v>
      </c>
      <c r="M1272" s="0">
        <v>0</v>
      </c>
      <c r="N1272" s="0">
        <v>0</v>
      </c>
      <c r="O1272" s="7">
        <v>0</v>
      </c>
      <c r="P1272" s="7" t="s">
        <v>23</v>
      </c>
      <c r="Q1272" s="7">
        <v>31.24</v>
      </c>
      <c r="R1272" s="7">
        <v>0</v>
      </c>
      <c r="S1272" s="11">
        <v>0</v>
      </c>
      <c r="T1272" s="13">
        <v>31.24</v>
      </c>
      <c r="U1272" s="13" t="s">
        <v>44</v>
      </c>
      <c r="V1272" s="0" t="s">
        <v>1676</v>
      </c>
      <c r="W1272" s="0" t="s">
        <v>2040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2056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2057</v>
      </c>
      <c r="M1273" s="0">
        <v>0</v>
      </c>
      <c r="N1273" s="0">
        <v>0</v>
      </c>
      <c r="O1273" s="7">
        <v>0</v>
      </c>
      <c r="P1273" s="7" t="s">
        <v>23</v>
      </c>
      <c r="Q1273" s="7">
        <v>12.5</v>
      </c>
      <c r="R1273" s="7">
        <v>0</v>
      </c>
      <c r="S1273" s="11">
        <v>0</v>
      </c>
      <c r="T1273" s="13">
        <v>12.5</v>
      </c>
      <c r="U1273" s="13" t="s">
        <v>44</v>
      </c>
      <c r="V1273" s="0" t="s">
        <v>1676</v>
      </c>
      <c r="W1273" s="0" t="s">
        <v>2040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2058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2059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44</v>
      </c>
      <c r="V1274" s="0" t="s">
        <v>1676</v>
      </c>
      <c r="W1274" s="0" t="s">
        <v>2040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2060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2061</v>
      </c>
      <c r="M1275" s="0">
        <v>0</v>
      </c>
      <c r="N1275" s="0">
        <v>0</v>
      </c>
      <c r="O1275" s="7">
        <v>0</v>
      </c>
      <c r="P1275" s="7" t="s">
        <v>23</v>
      </c>
      <c r="Q1275" s="7">
        <v>282.58</v>
      </c>
      <c r="R1275" s="7">
        <v>0</v>
      </c>
      <c r="S1275" s="11">
        <v>0</v>
      </c>
      <c r="T1275" s="13">
        <v>282.58</v>
      </c>
      <c r="U1275" s="13" t="s">
        <v>44</v>
      </c>
      <c r="V1275" s="0" t="s">
        <v>1676</v>
      </c>
      <c r="W1275" s="0" t="s">
        <v>2040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2062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2063</v>
      </c>
      <c r="M1276" s="0">
        <v>0</v>
      </c>
      <c r="N1276" s="0">
        <v>0</v>
      </c>
      <c r="O1276" s="7">
        <v>0</v>
      </c>
      <c r="P1276" s="7" t="s">
        <v>23</v>
      </c>
      <c r="Q1276" s="7">
        <v>67.5</v>
      </c>
      <c r="R1276" s="7">
        <v>0</v>
      </c>
      <c r="S1276" s="11">
        <v>0</v>
      </c>
      <c r="T1276" s="13">
        <v>67.5</v>
      </c>
      <c r="U1276" s="13" t="s">
        <v>44</v>
      </c>
      <c r="V1276" s="0" t="s">
        <v>1676</v>
      </c>
      <c r="W1276" s="0" t="s">
        <v>2040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2064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2065</v>
      </c>
      <c r="M1277" s="0">
        <v>0</v>
      </c>
      <c r="N1277" s="0">
        <v>0</v>
      </c>
      <c r="O1277" s="7">
        <v>0</v>
      </c>
      <c r="P1277" s="7" t="s">
        <v>23</v>
      </c>
      <c r="Q1277" s="7">
        <v>727.5</v>
      </c>
      <c r="R1277" s="7">
        <v>0</v>
      </c>
      <c r="S1277" s="11">
        <v>0</v>
      </c>
      <c r="T1277" s="13">
        <v>727.5</v>
      </c>
      <c r="U1277" s="13" t="s">
        <v>44</v>
      </c>
      <c r="V1277" s="0" t="s">
        <v>1676</v>
      </c>
      <c r="W1277" s="0" t="s">
        <v>2040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2066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2067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44</v>
      </c>
      <c r="V1278" s="0" t="s">
        <v>1676</v>
      </c>
      <c r="W1278" s="0" t="s">
        <v>2040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2068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2069</v>
      </c>
      <c r="M1279" s="0">
        <v>0</v>
      </c>
      <c r="N1279" s="0">
        <v>0</v>
      </c>
      <c r="O1279" s="7">
        <v>0</v>
      </c>
      <c r="P1279" s="7" t="s">
        <v>23</v>
      </c>
      <c r="Q1279" s="7">
        <v>770.92</v>
      </c>
      <c r="R1279" s="7">
        <v>0</v>
      </c>
      <c r="S1279" s="11">
        <v>0</v>
      </c>
      <c r="T1279" s="13">
        <v>770.92</v>
      </c>
      <c r="U1279" s="13" t="s">
        <v>44</v>
      </c>
      <c r="V1279" s="0" t="s">
        <v>1676</v>
      </c>
      <c r="W1279" s="0" t="s">
        <v>2040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2070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2071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44</v>
      </c>
      <c r="V1280" s="0" t="s">
        <v>1676</v>
      </c>
      <c r="W1280" s="0" t="s">
        <v>2040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2072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2073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44</v>
      </c>
      <c r="V1281" s="0" t="s">
        <v>1676</v>
      </c>
      <c r="W1281" s="0" t="s">
        <v>2040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2074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2075</v>
      </c>
      <c r="M1282" s="0">
        <v>0</v>
      </c>
      <c r="N1282" s="0">
        <v>0</v>
      </c>
      <c r="O1282" s="7">
        <v>0</v>
      </c>
      <c r="P1282" s="7" t="s">
        <v>23</v>
      </c>
      <c r="Q1282" s="7">
        <v>1142.32</v>
      </c>
      <c r="R1282" s="7">
        <v>0</v>
      </c>
      <c r="S1282" s="11">
        <v>0</v>
      </c>
      <c r="T1282" s="13">
        <v>1142.32</v>
      </c>
      <c r="U1282" s="13" t="s">
        <v>44</v>
      </c>
      <c r="V1282" s="0" t="s">
        <v>1676</v>
      </c>
      <c r="W1282" s="0" t="s">
        <v>2040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2076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2077</v>
      </c>
      <c r="M1283" s="0">
        <v>0</v>
      </c>
      <c r="N1283" s="0">
        <v>0</v>
      </c>
      <c r="O1283" s="7">
        <v>0</v>
      </c>
      <c r="P1283" s="7" t="s">
        <v>23</v>
      </c>
      <c r="Q1283" s="7">
        <v>1060.86</v>
      </c>
      <c r="R1283" s="7">
        <v>0</v>
      </c>
      <c r="S1283" s="11">
        <v>0</v>
      </c>
      <c r="T1283" s="13">
        <v>1060.86</v>
      </c>
      <c r="U1283" s="13" t="s">
        <v>44</v>
      </c>
      <c r="V1283" s="0" t="s">
        <v>1676</v>
      </c>
      <c r="W1283" s="0" t="s">
        <v>2040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2078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2079</v>
      </c>
      <c r="M1284" s="0">
        <v>0</v>
      </c>
      <c r="N1284" s="0">
        <v>0</v>
      </c>
      <c r="O1284" s="7">
        <v>0</v>
      </c>
      <c r="P1284" s="7" t="s">
        <v>23</v>
      </c>
      <c r="Q1284" s="7">
        <v>442.08</v>
      </c>
      <c r="R1284" s="7">
        <v>0</v>
      </c>
      <c r="S1284" s="11">
        <v>0</v>
      </c>
      <c r="T1284" s="13">
        <v>442.08</v>
      </c>
      <c r="U1284" s="13" t="s">
        <v>44</v>
      </c>
      <c r="V1284" s="0" t="s">
        <v>1676</v>
      </c>
      <c r="W1284" s="0" t="s">
        <v>2040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2080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2081</v>
      </c>
      <c r="M1285" s="0">
        <v>0</v>
      </c>
      <c r="N1285" s="0">
        <v>0</v>
      </c>
      <c r="O1285" s="7">
        <v>0</v>
      </c>
      <c r="P1285" s="7" t="s">
        <v>23</v>
      </c>
      <c r="Q1285" s="7">
        <v>561.71</v>
      </c>
      <c r="R1285" s="7">
        <v>0</v>
      </c>
      <c r="S1285" s="11">
        <v>0</v>
      </c>
      <c r="T1285" s="13">
        <v>561.71</v>
      </c>
      <c r="U1285" s="13" t="s">
        <v>44</v>
      </c>
      <c r="V1285" s="0" t="s">
        <v>1676</v>
      </c>
      <c r="W1285" s="0" t="s">
        <v>2040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2082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2083</v>
      </c>
      <c r="M1286" s="0">
        <v>0</v>
      </c>
      <c r="N1286" s="0">
        <v>0</v>
      </c>
      <c r="O1286" s="7">
        <v>0</v>
      </c>
      <c r="P1286" s="7" t="s">
        <v>23</v>
      </c>
      <c r="Q1286" s="7">
        <v>1680.24</v>
      </c>
      <c r="R1286" s="7">
        <v>0</v>
      </c>
      <c r="S1286" s="11">
        <v>0</v>
      </c>
      <c r="T1286" s="13">
        <v>1680.24</v>
      </c>
      <c r="U1286" s="13" t="s">
        <v>44</v>
      </c>
      <c r="V1286" s="0" t="s">
        <v>1676</v>
      </c>
      <c r="W1286" s="0" t="s">
        <v>2040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2084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2085</v>
      </c>
      <c r="M1287" s="0">
        <v>0</v>
      </c>
      <c r="N1287" s="0">
        <v>0</v>
      </c>
      <c r="O1287" s="7">
        <v>0</v>
      </c>
      <c r="P1287" s="7" t="s">
        <v>23</v>
      </c>
      <c r="Q1287" s="7">
        <v>2030.24</v>
      </c>
      <c r="R1287" s="7">
        <v>0</v>
      </c>
      <c r="S1287" s="11">
        <v>0</v>
      </c>
      <c r="T1287" s="13">
        <v>2030.24</v>
      </c>
      <c r="U1287" s="13" t="s">
        <v>44</v>
      </c>
      <c r="V1287" s="0" t="s">
        <v>1676</v>
      </c>
      <c r="W1287" s="0" t="s">
        <v>2040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2086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2087</v>
      </c>
      <c r="M1288" s="0">
        <v>0</v>
      </c>
      <c r="N1288" s="0">
        <v>0</v>
      </c>
      <c r="O1288" s="7">
        <v>0</v>
      </c>
      <c r="P1288" s="7" t="s">
        <v>23</v>
      </c>
      <c r="Q1288" s="7">
        <v>2030.24</v>
      </c>
      <c r="R1288" s="7">
        <v>0</v>
      </c>
      <c r="S1288" s="11">
        <v>0</v>
      </c>
      <c r="T1288" s="13">
        <v>2030.24</v>
      </c>
      <c r="U1288" s="13" t="s">
        <v>44</v>
      </c>
      <c r="V1288" s="0" t="s">
        <v>1676</v>
      </c>
      <c r="W1288" s="0" t="s">
        <v>2040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2088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2089</v>
      </c>
      <c r="M1289" s="0">
        <v>0</v>
      </c>
      <c r="N1289" s="0">
        <v>0</v>
      </c>
      <c r="O1289" s="7">
        <v>0</v>
      </c>
      <c r="P1289" s="7" t="s">
        <v>23</v>
      </c>
      <c r="Q1289" s="7">
        <v>59569.11</v>
      </c>
      <c r="R1289" s="7">
        <v>0</v>
      </c>
      <c r="S1289" s="11">
        <v>0</v>
      </c>
      <c r="T1289" s="13">
        <v>59569.11</v>
      </c>
      <c r="U1289" s="13" t="s">
        <v>40</v>
      </c>
      <c r="V1289" s="0" t="s">
        <v>1676</v>
      </c>
      <c r="W1289" s="0" t="s">
        <v>2000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2090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2091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44</v>
      </c>
      <c r="V1290" s="0" t="s">
        <v>1676</v>
      </c>
      <c r="W1290" s="0" t="s">
        <v>2088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2092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2093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44</v>
      </c>
      <c r="V1291" s="0" t="s">
        <v>1676</v>
      </c>
      <c r="W1291" s="0" t="s">
        <v>2088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2094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2095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44</v>
      </c>
      <c r="V1292" s="0" t="s">
        <v>1676</v>
      </c>
      <c r="W1292" s="0" t="s">
        <v>2088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2096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2097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44</v>
      </c>
      <c r="V1293" s="0" t="s">
        <v>1676</v>
      </c>
      <c r="W1293" s="0" t="s">
        <v>2088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2098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2099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44</v>
      </c>
      <c r="V1294" s="0" t="s">
        <v>1676</v>
      </c>
      <c r="W1294" s="0" t="s">
        <v>2088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2100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2101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44</v>
      </c>
      <c r="V1295" s="0" t="s">
        <v>1676</v>
      </c>
      <c r="W1295" s="0" t="s">
        <v>2088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2102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2103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44</v>
      </c>
      <c r="V1296" s="0" t="s">
        <v>1676</v>
      </c>
      <c r="W1296" s="0" t="s">
        <v>2088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2104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2105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44</v>
      </c>
      <c r="V1297" s="0" t="s">
        <v>1676</v>
      </c>
      <c r="W1297" s="0" t="s">
        <v>2088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2106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2107</v>
      </c>
      <c r="M1298" s="0">
        <v>0</v>
      </c>
      <c r="N1298" s="0">
        <v>0</v>
      </c>
      <c r="O1298" s="7">
        <v>0</v>
      </c>
      <c r="P1298" s="7" t="s">
        <v>23</v>
      </c>
      <c r="Q1298" s="7">
        <v>279.28</v>
      </c>
      <c r="R1298" s="7">
        <v>0</v>
      </c>
      <c r="S1298" s="11">
        <v>0</v>
      </c>
      <c r="T1298" s="13">
        <v>279.28</v>
      </c>
      <c r="U1298" s="13" t="s">
        <v>44</v>
      </c>
      <c r="V1298" s="0" t="s">
        <v>1676</v>
      </c>
      <c r="W1298" s="0" t="s">
        <v>2088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2108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2109</v>
      </c>
      <c r="M1299" s="0">
        <v>0</v>
      </c>
      <c r="N1299" s="0">
        <v>0</v>
      </c>
      <c r="O1299" s="7">
        <v>0</v>
      </c>
      <c r="P1299" s="7" t="s">
        <v>23</v>
      </c>
      <c r="Q1299" s="7">
        <v>0.16</v>
      </c>
      <c r="R1299" s="7">
        <v>0</v>
      </c>
      <c r="S1299" s="11">
        <v>0</v>
      </c>
      <c r="T1299" s="13">
        <v>0.16</v>
      </c>
      <c r="U1299" s="13" t="s">
        <v>44</v>
      </c>
      <c r="V1299" s="0" t="s">
        <v>1676</v>
      </c>
      <c r="W1299" s="0" t="s">
        <v>2088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2110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2111</v>
      </c>
      <c r="M1300" s="0">
        <v>0</v>
      </c>
      <c r="N1300" s="0">
        <v>0</v>
      </c>
      <c r="O1300" s="7">
        <v>0</v>
      </c>
      <c r="P1300" s="7" t="s">
        <v>23</v>
      </c>
      <c r="Q1300" s="7">
        <v>665</v>
      </c>
      <c r="R1300" s="7">
        <v>0</v>
      </c>
      <c r="S1300" s="11">
        <v>0</v>
      </c>
      <c r="T1300" s="13">
        <v>665</v>
      </c>
      <c r="U1300" s="13" t="s">
        <v>44</v>
      </c>
      <c r="V1300" s="0" t="s">
        <v>1676</v>
      </c>
      <c r="W1300" s="0" t="s">
        <v>2088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2112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2113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44</v>
      </c>
      <c r="V1301" s="0" t="s">
        <v>1676</v>
      </c>
      <c r="W1301" s="0" t="s">
        <v>2088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2114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2115</v>
      </c>
      <c r="M1302" s="0">
        <v>0</v>
      </c>
      <c r="N1302" s="0">
        <v>0</v>
      </c>
      <c r="O1302" s="7">
        <v>0</v>
      </c>
      <c r="P1302" s="7" t="s">
        <v>23</v>
      </c>
      <c r="Q1302" s="7">
        <v>535.91</v>
      </c>
      <c r="R1302" s="7">
        <v>0</v>
      </c>
      <c r="S1302" s="11">
        <v>0</v>
      </c>
      <c r="T1302" s="13">
        <v>535.91</v>
      </c>
      <c r="U1302" s="13" t="s">
        <v>44</v>
      </c>
      <c r="V1302" s="0" t="s">
        <v>1676</v>
      </c>
      <c r="W1302" s="0" t="s">
        <v>2088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2116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2117</v>
      </c>
      <c r="M1303" s="0">
        <v>0</v>
      </c>
      <c r="N1303" s="0">
        <v>0</v>
      </c>
      <c r="O1303" s="7">
        <v>0</v>
      </c>
      <c r="P1303" s="7" t="s">
        <v>23</v>
      </c>
      <c r="Q1303" s="7">
        <v>45665.97</v>
      </c>
      <c r="R1303" s="7">
        <v>0</v>
      </c>
      <c r="S1303" s="11">
        <v>0</v>
      </c>
      <c r="T1303" s="13">
        <v>45665.97</v>
      </c>
      <c r="U1303" s="13" t="s">
        <v>44</v>
      </c>
      <c r="V1303" s="0" t="s">
        <v>1676</v>
      </c>
      <c r="W1303" s="0" t="s">
        <v>2088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2118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2119</v>
      </c>
      <c r="M1304" s="0">
        <v>0</v>
      </c>
      <c r="N1304" s="0">
        <v>0</v>
      </c>
      <c r="O1304" s="7">
        <v>0</v>
      </c>
      <c r="P1304" s="7" t="s">
        <v>23</v>
      </c>
      <c r="Q1304" s="7">
        <v>1685.14</v>
      </c>
      <c r="R1304" s="7">
        <v>0</v>
      </c>
      <c r="S1304" s="11">
        <v>0</v>
      </c>
      <c r="T1304" s="13">
        <v>1685.14</v>
      </c>
      <c r="U1304" s="13" t="s">
        <v>44</v>
      </c>
      <c r="V1304" s="0" t="s">
        <v>1676</v>
      </c>
      <c r="W1304" s="0" t="s">
        <v>2088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2120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2121</v>
      </c>
      <c r="M1305" s="0">
        <v>0</v>
      </c>
      <c r="N1305" s="0">
        <v>0</v>
      </c>
      <c r="O1305" s="7">
        <v>0</v>
      </c>
      <c r="P1305" s="7" t="s">
        <v>23</v>
      </c>
      <c r="Q1305" s="7">
        <v>2527.71</v>
      </c>
      <c r="R1305" s="7">
        <v>0</v>
      </c>
      <c r="S1305" s="11">
        <v>0</v>
      </c>
      <c r="T1305" s="13">
        <v>2527.71</v>
      </c>
      <c r="U1305" s="13" t="s">
        <v>44</v>
      </c>
      <c r="V1305" s="0" t="s">
        <v>1676</v>
      </c>
      <c r="W1305" s="0" t="s">
        <v>2088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2122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2123</v>
      </c>
      <c r="M1306" s="0">
        <v>0</v>
      </c>
      <c r="N1306" s="0">
        <v>0</v>
      </c>
      <c r="O1306" s="7">
        <v>0</v>
      </c>
      <c r="P1306" s="7" t="s">
        <v>23</v>
      </c>
      <c r="Q1306" s="7">
        <v>3879.65</v>
      </c>
      <c r="R1306" s="7">
        <v>0</v>
      </c>
      <c r="S1306" s="11">
        <v>0</v>
      </c>
      <c r="T1306" s="13">
        <v>3879.65</v>
      </c>
      <c r="U1306" s="13" t="s">
        <v>44</v>
      </c>
      <c r="V1306" s="0" t="s">
        <v>1676</v>
      </c>
      <c r="W1306" s="0" t="s">
        <v>2088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2124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2125</v>
      </c>
      <c r="M1307" s="0">
        <v>0</v>
      </c>
      <c r="N1307" s="0">
        <v>0</v>
      </c>
      <c r="O1307" s="7">
        <v>0</v>
      </c>
      <c r="P1307" s="7" t="s">
        <v>23</v>
      </c>
      <c r="Q1307" s="7">
        <v>4330.29</v>
      </c>
      <c r="R1307" s="7">
        <v>0</v>
      </c>
      <c r="S1307" s="11">
        <v>0</v>
      </c>
      <c r="T1307" s="13">
        <v>4330.29</v>
      </c>
      <c r="U1307" s="13" t="s">
        <v>44</v>
      </c>
      <c r="V1307" s="0" t="s">
        <v>1676</v>
      </c>
      <c r="W1307" s="0" t="s">
        <v>2088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2126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2127</v>
      </c>
      <c r="M1308" s="0">
        <v>0</v>
      </c>
      <c r="N1308" s="0">
        <v>0</v>
      </c>
      <c r="O1308" s="7">
        <v>0</v>
      </c>
      <c r="P1308" s="7" t="s">
        <v>23</v>
      </c>
      <c r="Q1308" s="7">
        <v>1122456.6</v>
      </c>
      <c r="R1308" s="7">
        <v>0</v>
      </c>
      <c r="S1308" s="11">
        <v>0</v>
      </c>
      <c r="T1308" s="13">
        <v>1122456.6</v>
      </c>
      <c r="U1308" s="13" t="s">
        <v>40</v>
      </c>
      <c r="V1308" s="0" t="s">
        <v>1676</v>
      </c>
      <c r="W1308" s="0" t="s">
        <v>2000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2128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2129</v>
      </c>
      <c r="M1309" s="0">
        <v>0</v>
      </c>
      <c r="N1309" s="0">
        <v>0</v>
      </c>
      <c r="O1309" s="7">
        <v>0</v>
      </c>
      <c r="P1309" s="7" t="s">
        <v>23</v>
      </c>
      <c r="Q1309" s="7">
        <v>110124.72</v>
      </c>
      <c r="R1309" s="7">
        <v>0</v>
      </c>
      <c r="S1309" s="11">
        <v>0</v>
      </c>
      <c r="T1309" s="13">
        <v>110124.72</v>
      </c>
      <c r="U1309" s="13" t="s">
        <v>44</v>
      </c>
      <c r="V1309" s="0" t="s">
        <v>1676</v>
      </c>
      <c r="W1309" s="0" t="s">
        <v>2126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2130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2131</v>
      </c>
      <c r="M1310" s="0">
        <v>0</v>
      </c>
      <c r="N1310" s="0">
        <v>0</v>
      </c>
      <c r="O1310" s="7">
        <v>0</v>
      </c>
      <c r="P1310" s="7" t="s">
        <v>23</v>
      </c>
      <c r="Q1310" s="7">
        <v>157300</v>
      </c>
      <c r="R1310" s="7">
        <v>0</v>
      </c>
      <c r="S1310" s="11">
        <v>0</v>
      </c>
      <c r="T1310" s="13">
        <v>157300</v>
      </c>
      <c r="U1310" s="13" t="s">
        <v>44</v>
      </c>
      <c r="V1310" s="0" t="s">
        <v>1676</v>
      </c>
      <c r="W1310" s="0" t="s">
        <v>2126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2132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2133</v>
      </c>
      <c r="M1311" s="0">
        <v>0</v>
      </c>
      <c r="N1311" s="0">
        <v>0</v>
      </c>
      <c r="O1311" s="7">
        <v>0</v>
      </c>
      <c r="P1311" s="7" t="s">
        <v>23</v>
      </c>
      <c r="Q1311" s="7">
        <v>120546.28</v>
      </c>
      <c r="R1311" s="7">
        <v>0</v>
      </c>
      <c r="S1311" s="11">
        <v>0</v>
      </c>
      <c r="T1311" s="13">
        <v>120546.28</v>
      </c>
      <c r="U1311" s="13" t="s">
        <v>44</v>
      </c>
      <c r="V1311" s="0" t="s">
        <v>1676</v>
      </c>
      <c r="W1311" s="0" t="s">
        <v>2126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2134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2135</v>
      </c>
      <c r="M1312" s="0">
        <v>0</v>
      </c>
      <c r="N1312" s="0">
        <v>0</v>
      </c>
      <c r="O1312" s="7">
        <v>0</v>
      </c>
      <c r="P1312" s="7" t="s">
        <v>23</v>
      </c>
      <c r="Q1312" s="7">
        <v>279005.75</v>
      </c>
      <c r="R1312" s="7">
        <v>0</v>
      </c>
      <c r="S1312" s="11">
        <v>0</v>
      </c>
      <c r="T1312" s="13">
        <v>279005.75</v>
      </c>
      <c r="U1312" s="13" t="s">
        <v>44</v>
      </c>
      <c r="V1312" s="0" t="s">
        <v>1676</v>
      </c>
      <c r="W1312" s="0" t="s">
        <v>2126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2136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2137</v>
      </c>
      <c r="M1313" s="0">
        <v>0</v>
      </c>
      <c r="N1313" s="0">
        <v>0</v>
      </c>
      <c r="O1313" s="7">
        <v>0</v>
      </c>
      <c r="P1313" s="7" t="s">
        <v>23</v>
      </c>
      <c r="Q1313" s="7">
        <v>65068.55</v>
      </c>
      <c r="R1313" s="7">
        <v>0</v>
      </c>
      <c r="S1313" s="11">
        <v>0</v>
      </c>
      <c r="T1313" s="13">
        <v>65068.55</v>
      </c>
      <c r="U1313" s="13" t="s">
        <v>44</v>
      </c>
      <c r="V1313" s="0" t="s">
        <v>1676</v>
      </c>
      <c r="W1313" s="0" t="s">
        <v>2126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2138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2139</v>
      </c>
      <c r="M1314" s="0">
        <v>0</v>
      </c>
      <c r="N1314" s="0">
        <v>0</v>
      </c>
      <c r="O1314" s="7">
        <v>0</v>
      </c>
      <c r="P1314" s="7" t="s">
        <v>23</v>
      </c>
      <c r="Q1314" s="7">
        <v>65068.55</v>
      </c>
      <c r="R1314" s="7">
        <v>0</v>
      </c>
      <c r="S1314" s="11">
        <v>0</v>
      </c>
      <c r="T1314" s="13">
        <v>65068.55</v>
      </c>
      <c r="U1314" s="13" t="s">
        <v>44</v>
      </c>
      <c r="V1314" s="0" t="s">
        <v>1676</v>
      </c>
      <c r="W1314" s="0" t="s">
        <v>2126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2140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2141</v>
      </c>
      <c r="M1315" s="0">
        <v>0</v>
      </c>
      <c r="N1315" s="0">
        <v>0</v>
      </c>
      <c r="O1315" s="7">
        <v>0</v>
      </c>
      <c r="P1315" s="7" t="s">
        <v>23</v>
      </c>
      <c r="Q1315" s="7">
        <v>65068.55</v>
      </c>
      <c r="R1315" s="7">
        <v>0</v>
      </c>
      <c r="S1315" s="11">
        <v>0</v>
      </c>
      <c r="T1315" s="13">
        <v>65068.55</v>
      </c>
      <c r="U1315" s="13" t="s">
        <v>44</v>
      </c>
      <c r="V1315" s="0" t="s">
        <v>1676</v>
      </c>
      <c r="W1315" s="0" t="s">
        <v>2126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2142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2143</v>
      </c>
      <c r="M1316" s="0">
        <v>0</v>
      </c>
      <c r="N1316" s="0">
        <v>0</v>
      </c>
      <c r="O1316" s="7">
        <v>0</v>
      </c>
      <c r="P1316" s="7" t="s">
        <v>23</v>
      </c>
      <c r="Q1316" s="7">
        <v>65068.55</v>
      </c>
      <c r="R1316" s="7">
        <v>0</v>
      </c>
      <c r="S1316" s="11">
        <v>0</v>
      </c>
      <c r="T1316" s="13">
        <v>65068.55</v>
      </c>
      <c r="U1316" s="13" t="s">
        <v>44</v>
      </c>
      <c r="V1316" s="0" t="s">
        <v>1676</v>
      </c>
      <c r="W1316" s="0" t="s">
        <v>2126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2144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2145</v>
      </c>
      <c r="M1317" s="0">
        <v>0</v>
      </c>
      <c r="N1317" s="0">
        <v>0</v>
      </c>
      <c r="O1317" s="7">
        <v>0</v>
      </c>
      <c r="P1317" s="7" t="s">
        <v>23</v>
      </c>
      <c r="Q1317" s="7">
        <v>65068.55</v>
      </c>
      <c r="R1317" s="7">
        <v>0</v>
      </c>
      <c r="S1317" s="11">
        <v>0</v>
      </c>
      <c r="T1317" s="13">
        <v>65068.55</v>
      </c>
      <c r="U1317" s="13" t="s">
        <v>44</v>
      </c>
      <c r="V1317" s="0" t="s">
        <v>1676</v>
      </c>
      <c r="W1317" s="0" t="s">
        <v>2126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2146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2147</v>
      </c>
      <c r="M1318" s="0">
        <v>0</v>
      </c>
      <c r="N1318" s="0">
        <v>0</v>
      </c>
      <c r="O1318" s="7">
        <v>0</v>
      </c>
      <c r="P1318" s="7" t="s">
        <v>23</v>
      </c>
      <c r="Q1318" s="7">
        <v>65068.55</v>
      </c>
      <c r="R1318" s="7">
        <v>0</v>
      </c>
      <c r="S1318" s="11">
        <v>0</v>
      </c>
      <c r="T1318" s="13">
        <v>65068.55</v>
      </c>
      <c r="U1318" s="13" t="s">
        <v>44</v>
      </c>
      <c r="V1318" s="0" t="s">
        <v>1676</v>
      </c>
      <c r="W1318" s="0" t="s">
        <v>2126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2148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2149</v>
      </c>
      <c r="M1319" s="0">
        <v>0</v>
      </c>
      <c r="N1319" s="0">
        <v>0</v>
      </c>
      <c r="O1319" s="7">
        <v>0</v>
      </c>
      <c r="P1319" s="7" t="s">
        <v>23</v>
      </c>
      <c r="Q1319" s="7">
        <v>65068.55</v>
      </c>
      <c r="R1319" s="7">
        <v>0</v>
      </c>
      <c r="S1319" s="11">
        <v>0</v>
      </c>
      <c r="T1319" s="13">
        <v>65068.55</v>
      </c>
      <c r="U1319" s="13" t="s">
        <v>44</v>
      </c>
      <c r="V1319" s="0" t="s">
        <v>1676</v>
      </c>
      <c r="W1319" s="0" t="s">
        <v>2126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2150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2151</v>
      </c>
      <c r="M1320" s="0">
        <v>0</v>
      </c>
      <c r="N1320" s="0">
        <v>0</v>
      </c>
      <c r="O1320" s="7">
        <v>0</v>
      </c>
      <c r="P1320" s="7" t="s">
        <v>23</v>
      </c>
      <c r="Q1320" s="7">
        <v>700</v>
      </c>
      <c r="R1320" s="7">
        <v>0</v>
      </c>
      <c r="S1320" s="11">
        <v>0</v>
      </c>
      <c r="T1320" s="13">
        <v>700</v>
      </c>
      <c r="U1320" s="13" t="s">
        <v>40</v>
      </c>
      <c r="V1320" s="0" t="s">
        <v>1676</v>
      </c>
      <c r="W1320" s="0" t="s">
        <v>2000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2152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2153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1676</v>
      </c>
      <c r="W1321" s="0" t="s">
        <v>2150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2154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2155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1676</v>
      </c>
      <c r="W1322" s="0" t="s">
        <v>2150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2156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2157</v>
      </c>
      <c r="M1323" s="0">
        <v>0</v>
      </c>
      <c r="N1323" s="0">
        <v>0</v>
      </c>
      <c r="O1323" s="7">
        <v>0</v>
      </c>
      <c r="P1323" s="7" t="s">
        <v>23</v>
      </c>
      <c r="Q1323" s="7">
        <v>700</v>
      </c>
      <c r="R1323" s="7">
        <v>0</v>
      </c>
      <c r="S1323" s="11">
        <v>0</v>
      </c>
      <c r="T1323" s="13">
        <v>700</v>
      </c>
      <c r="U1323" s="13" t="s">
        <v>44</v>
      </c>
      <c r="V1323" s="0" t="s">
        <v>1676</v>
      </c>
      <c r="W1323" s="0" t="s">
        <v>2150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2158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2159</v>
      </c>
      <c r="M1324" s="0">
        <v>0</v>
      </c>
      <c r="N1324" s="0">
        <v>0</v>
      </c>
      <c r="O1324" s="7">
        <v>0</v>
      </c>
      <c r="P1324" s="7" t="s">
        <v>23</v>
      </c>
      <c r="Q1324" s="7">
        <v>2731249.84</v>
      </c>
      <c r="R1324" s="7">
        <v>0</v>
      </c>
      <c r="S1324" s="11">
        <v>0</v>
      </c>
      <c r="T1324" s="13">
        <v>2731249.84</v>
      </c>
      <c r="U1324" s="13" t="s">
        <v>40</v>
      </c>
      <c r="V1324" s="0" t="s">
        <v>1676</v>
      </c>
      <c r="W1324" s="0" t="s">
        <v>2000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2160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2161</v>
      </c>
      <c r="M1325" s="0">
        <v>0</v>
      </c>
      <c r="N1325" s="0">
        <v>0</v>
      </c>
      <c r="O1325" s="7">
        <v>0</v>
      </c>
      <c r="P1325" s="7" t="s">
        <v>23</v>
      </c>
      <c r="Q1325" s="7">
        <v>2731249.84</v>
      </c>
      <c r="R1325" s="7">
        <v>0</v>
      </c>
      <c r="S1325" s="11">
        <v>0</v>
      </c>
      <c r="T1325" s="13">
        <v>2731249.84</v>
      </c>
      <c r="U1325" s="13" t="s">
        <v>44</v>
      </c>
      <c r="V1325" s="0" t="s">
        <v>1676</v>
      </c>
      <c r="W1325" s="0" t="s">
        <v>2158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2162</v>
      </c>
      <c r="B1326" s="6" t="s">
        <v>22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2163</v>
      </c>
      <c r="M1326" s="0">
        <v>0</v>
      </c>
      <c r="N1326" s="0">
        <v>0</v>
      </c>
      <c r="O1326" s="7">
        <v>0</v>
      </c>
      <c r="P1326" s="7" t="s">
        <v>23</v>
      </c>
      <c r="Q1326" s="7">
        <v>136258.56</v>
      </c>
      <c r="R1326" s="7">
        <v>0</v>
      </c>
      <c r="S1326" s="11">
        <v>0</v>
      </c>
      <c r="T1326" s="13">
        <v>136258.56</v>
      </c>
      <c r="U1326" s="13" t="s">
        <v>40</v>
      </c>
      <c r="V1326" s="0" t="s">
        <v>1676</v>
      </c>
      <c r="W1326" s="0" t="s">
        <v>2000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2164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2165</v>
      </c>
      <c r="M1327" s="0">
        <v>0</v>
      </c>
      <c r="N1327" s="0">
        <v>0</v>
      </c>
      <c r="O1327" s="7">
        <v>0</v>
      </c>
      <c r="P1327" s="7" t="s">
        <v>23</v>
      </c>
      <c r="Q1327" s="7">
        <v>1540.94</v>
      </c>
      <c r="R1327" s="7">
        <v>0</v>
      </c>
      <c r="S1327" s="11">
        <v>0</v>
      </c>
      <c r="T1327" s="13">
        <v>1540.94</v>
      </c>
      <c r="U1327" s="13" t="s">
        <v>44</v>
      </c>
      <c r="V1327" s="0" t="s">
        <v>1676</v>
      </c>
      <c r="W1327" s="0" t="s">
        <v>2162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2166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2167</v>
      </c>
      <c r="M1328" s="0">
        <v>0</v>
      </c>
      <c r="N1328" s="0">
        <v>0</v>
      </c>
      <c r="O1328" s="7">
        <v>0</v>
      </c>
      <c r="P1328" s="7" t="s">
        <v>23</v>
      </c>
      <c r="Q1328" s="7">
        <v>9245.69</v>
      </c>
      <c r="R1328" s="7">
        <v>0</v>
      </c>
      <c r="S1328" s="11">
        <v>0</v>
      </c>
      <c r="T1328" s="13">
        <v>9245.69</v>
      </c>
      <c r="U1328" s="13" t="s">
        <v>44</v>
      </c>
      <c r="V1328" s="0" t="s">
        <v>1676</v>
      </c>
      <c r="W1328" s="0" t="s">
        <v>2162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2168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2169</v>
      </c>
      <c r="M1329" s="0">
        <v>0</v>
      </c>
      <c r="N1329" s="0">
        <v>0</v>
      </c>
      <c r="O1329" s="7">
        <v>0</v>
      </c>
      <c r="P1329" s="7" t="s">
        <v>23</v>
      </c>
      <c r="Q1329" s="7">
        <v>9980.51</v>
      </c>
      <c r="R1329" s="7">
        <v>0</v>
      </c>
      <c r="S1329" s="11">
        <v>0</v>
      </c>
      <c r="T1329" s="13">
        <v>9980.51</v>
      </c>
      <c r="U1329" s="13" t="s">
        <v>44</v>
      </c>
      <c r="V1329" s="0" t="s">
        <v>1676</v>
      </c>
      <c r="W1329" s="0" t="s">
        <v>2162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2170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2171</v>
      </c>
      <c r="M1330" s="0">
        <v>0</v>
      </c>
      <c r="N1330" s="0">
        <v>0</v>
      </c>
      <c r="O1330" s="7">
        <v>0</v>
      </c>
      <c r="P1330" s="7" t="s">
        <v>23</v>
      </c>
      <c r="Q1330" s="7">
        <v>94598.88</v>
      </c>
      <c r="R1330" s="7">
        <v>0</v>
      </c>
      <c r="S1330" s="11">
        <v>0</v>
      </c>
      <c r="T1330" s="13">
        <v>94598.88</v>
      </c>
      <c r="U1330" s="13" t="s">
        <v>44</v>
      </c>
      <c r="V1330" s="0" t="s">
        <v>1676</v>
      </c>
      <c r="W1330" s="0" t="s">
        <v>2162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2172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2173</v>
      </c>
      <c r="M1331" s="0">
        <v>0</v>
      </c>
      <c r="N1331" s="0">
        <v>0</v>
      </c>
      <c r="O1331" s="7">
        <v>0</v>
      </c>
      <c r="P1331" s="7" t="s">
        <v>23</v>
      </c>
      <c r="Q1331" s="7">
        <v>10446.27</v>
      </c>
      <c r="R1331" s="7">
        <v>0</v>
      </c>
      <c r="S1331" s="11">
        <v>0</v>
      </c>
      <c r="T1331" s="13">
        <v>10446.27</v>
      </c>
      <c r="U1331" s="13" t="s">
        <v>44</v>
      </c>
      <c r="V1331" s="0" t="s">
        <v>1676</v>
      </c>
      <c r="W1331" s="0" t="s">
        <v>2162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2174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2175</v>
      </c>
      <c r="M1332" s="0">
        <v>0</v>
      </c>
      <c r="N1332" s="0">
        <v>0</v>
      </c>
      <c r="O1332" s="7">
        <v>0</v>
      </c>
      <c r="P1332" s="7" t="s">
        <v>23</v>
      </c>
      <c r="Q1332" s="7">
        <v>10446.27</v>
      </c>
      <c r="R1332" s="7">
        <v>0</v>
      </c>
      <c r="S1332" s="11">
        <v>0</v>
      </c>
      <c r="T1332" s="13">
        <v>10446.27</v>
      </c>
      <c r="U1332" s="13" t="s">
        <v>44</v>
      </c>
      <c r="V1332" s="0" t="s">
        <v>1676</v>
      </c>
      <c r="W1332" s="0" t="s">
        <v>2162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2176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2177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37</v>
      </c>
      <c r="V1333" s="0" t="s">
        <v>1676</v>
      </c>
      <c r="W1333" s="0" t="s">
        <v>1674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2178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2179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37</v>
      </c>
      <c r="V1334" s="0" t="s">
        <v>1676</v>
      </c>
      <c r="W1334" s="0" t="s">
        <v>1674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2180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2181</v>
      </c>
      <c r="M1335" s="0">
        <v>0</v>
      </c>
      <c r="N1335" s="0">
        <v>0</v>
      </c>
      <c r="O1335" s="7">
        <v>0</v>
      </c>
      <c r="P1335" s="7" t="s">
        <v>23</v>
      </c>
      <c r="Q1335" s="7">
        <v>976</v>
      </c>
      <c r="R1335" s="7">
        <v>0</v>
      </c>
      <c r="S1335" s="11">
        <v>0</v>
      </c>
      <c r="T1335" s="13">
        <v>976</v>
      </c>
      <c r="U1335" s="13" t="s">
        <v>34</v>
      </c>
      <c r="V1335" s="0" t="s">
        <v>26</v>
      </c>
      <c r="W1335" s="0" t="s">
        <v>542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2182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2183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37</v>
      </c>
      <c r="V1336" s="0" t="s">
        <v>26</v>
      </c>
      <c r="W1336" s="0" t="s">
        <v>2180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2184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2185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37</v>
      </c>
      <c r="V1337" s="0" t="s">
        <v>26</v>
      </c>
      <c r="W1337" s="0" t="s">
        <v>2180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2186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2187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37</v>
      </c>
      <c r="V1338" s="0" t="s">
        <v>26</v>
      </c>
      <c r="W1338" s="0" t="s">
        <v>2180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2188</v>
      </c>
      <c r="B1339" s="6" t="s">
        <v>22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2189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37</v>
      </c>
      <c r="V1339" s="0" t="s">
        <v>26</v>
      </c>
      <c r="W1339" s="0" t="s">
        <v>2180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2190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2191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37</v>
      </c>
      <c r="V1340" s="0" t="s">
        <v>26</v>
      </c>
      <c r="W1340" s="0" t="s">
        <v>2180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2192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2193</v>
      </c>
      <c r="M1341" s="0">
        <v>0</v>
      </c>
      <c r="N1341" s="0">
        <v>0</v>
      </c>
      <c r="O1341" s="7">
        <v>0</v>
      </c>
      <c r="P1341" s="7" t="s">
        <v>23</v>
      </c>
      <c r="Q1341" s="7">
        <v>976</v>
      </c>
      <c r="R1341" s="7">
        <v>0</v>
      </c>
      <c r="S1341" s="11">
        <v>0</v>
      </c>
      <c r="T1341" s="13">
        <v>976</v>
      </c>
      <c r="U1341" s="13" t="s">
        <v>37</v>
      </c>
      <c r="V1341" s="0" t="s">
        <v>26</v>
      </c>
      <c r="W1341" s="0" t="s">
        <v>2180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2194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2195</v>
      </c>
      <c r="M1342" s="0">
        <v>0</v>
      </c>
      <c r="N1342" s="0">
        <v>0</v>
      </c>
      <c r="O1342" s="7">
        <v>0</v>
      </c>
      <c r="P1342" s="7" t="s">
        <v>23</v>
      </c>
      <c r="Q1342" s="7">
        <v>976</v>
      </c>
      <c r="R1342" s="7">
        <v>0</v>
      </c>
      <c r="S1342" s="11">
        <v>0</v>
      </c>
      <c r="T1342" s="13">
        <v>976</v>
      </c>
      <c r="U1342" s="13" t="s">
        <v>40</v>
      </c>
      <c r="V1342" s="0" t="s">
        <v>26</v>
      </c>
      <c r="W1342" s="0" t="s">
        <v>2192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2196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2197</v>
      </c>
      <c r="M1343" s="0">
        <v>0</v>
      </c>
      <c r="N1343" s="0">
        <v>0</v>
      </c>
      <c r="O1343" s="7">
        <v>0</v>
      </c>
      <c r="P1343" s="7" t="s">
        <v>23</v>
      </c>
      <c r="Q1343" s="7">
        <v>976</v>
      </c>
      <c r="R1343" s="7">
        <v>0</v>
      </c>
      <c r="S1343" s="11">
        <v>0</v>
      </c>
      <c r="T1343" s="13">
        <v>976</v>
      </c>
      <c r="U1343" s="13" t="s">
        <v>44</v>
      </c>
      <c r="V1343" s="0" t="s">
        <v>26</v>
      </c>
      <c r="W1343" s="0" t="s">
        <v>2194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2198</v>
      </c>
      <c r="B1344" s="6" t="s">
        <v>22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2199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34</v>
      </c>
      <c r="V1344" s="0" t="s">
        <v>26</v>
      </c>
      <c r="W1344" s="0" t="s">
        <v>542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2200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2201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37</v>
      </c>
      <c r="V1345" s="0" t="s">
        <v>26</v>
      </c>
      <c r="W1345" s="0" t="s">
        <v>2198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2202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2203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37</v>
      </c>
      <c r="V1346" s="0" t="s">
        <v>26</v>
      </c>
      <c r="W1346" s="0" t="s">
        <v>2198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2204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2205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37</v>
      </c>
      <c r="V1347" s="0" t="s">
        <v>26</v>
      </c>
      <c r="W1347" s="0" t="s">
        <v>2198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2206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2207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37</v>
      </c>
      <c r="V1348" s="0" t="s">
        <v>26</v>
      </c>
      <c r="W1348" s="0" t="s">
        <v>2198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2208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2209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37</v>
      </c>
      <c r="V1349" s="0" t="s">
        <v>26</v>
      </c>
      <c r="W1349" s="0" t="s">
        <v>2198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2210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2211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34</v>
      </c>
      <c r="V1350" s="0" t="s">
        <v>26</v>
      </c>
      <c r="W1350" s="0" t="s">
        <v>542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2212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2213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37</v>
      </c>
      <c r="V1351" s="0" t="s">
        <v>26</v>
      </c>
      <c r="W1351" s="0" t="s">
        <v>2210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2214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2215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37</v>
      </c>
      <c r="V1352" s="0" t="s">
        <v>26</v>
      </c>
      <c r="W1352" s="0" t="s">
        <v>2210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2216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2217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37</v>
      </c>
      <c r="V1353" s="0" t="s">
        <v>26</v>
      </c>
      <c r="W1353" s="0" t="s">
        <v>2210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2218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2219</v>
      </c>
      <c r="M1354" s="0">
        <v>0</v>
      </c>
      <c r="N1354" s="0">
        <v>0</v>
      </c>
      <c r="O1354" s="7">
        <v>0</v>
      </c>
      <c r="P1354" s="7" t="s">
        <v>23</v>
      </c>
      <c r="Q1354" s="7">
        <v>8670641.73</v>
      </c>
      <c r="R1354" s="7">
        <v>381198.98</v>
      </c>
      <c r="S1354" s="11">
        <v>576683.23</v>
      </c>
      <c r="T1354" s="13">
        <v>8866125.98</v>
      </c>
      <c r="U1354" s="13" t="s">
        <v>25</v>
      </c>
      <c r="V1354" s="0" t="s">
        <v>1676</v>
      </c>
      <c r="W1354" s="0" t="s">
        <v>27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2220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2221</v>
      </c>
      <c r="M1355" s="0">
        <v>0</v>
      </c>
      <c r="N1355" s="0">
        <v>0</v>
      </c>
      <c r="O1355" s="7">
        <v>0</v>
      </c>
      <c r="P1355" s="7" t="s">
        <v>23</v>
      </c>
      <c r="Q1355" s="7">
        <v>8670641.73</v>
      </c>
      <c r="R1355" s="7">
        <v>381198.98</v>
      </c>
      <c r="S1355" s="11">
        <v>576683.23</v>
      </c>
      <c r="T1355" s="13">
        <v>8866125.98</v>
      </c>
      <c r="U1355" s="13" t="s">
        <v>31</v>
      </c>
      <c r="V1355" s="0" t="s">
        <v>1676</v>
      </c>
      <c r="W1355" s="0" t="s">
        <v>2218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2222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2223</v>
      </c>
      <c r="M1356" s="0">
        <v>0</v>
      </c>
      <c r="N1356" s="0">
        <v>0</v>
      </c>
      <c r="O1356" s="7">
        <v>0</v>
      </c>
      <c r="P1356" s="7" t="s">
        <v>23</v>
      </c>
      <c r="Q1356" s="7">
        <v>8670112.09</v>
      </c>
      <c r="R1356" s="7">
        <v>381120.58</v>
      </c>
      <c r="S1356" s="11">
        <v>576504.81</v>
      </c>
      <c r="T1356" s="13">
        <v>8865496.32</v>
      </c>
      <c r="U1356" s="13" t="s">
        <v>34</v>
      </c>
      <c r="V1356" s="0" t="s">
        <v>1676</v>
      </c>
      <c r="W1356" s="0" t="s">
        <v>2220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2224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2225</v>
      </c>
      <c r="M1357" s="0">
        <v>0</v>
      </c>
      <c r="N1357" s="0">
        <v>0</v>
      </c>
      <c r="O1357" s="7">
        <v>0</v>
      </c>
      <c r="P1357" s="7" t="s">
        <v>23</v>
      </c>
      <c r="Q1357" s="7">
        <v>67402.97</v>
      </c>
      <c r="R1357" s="7">
        <v>268787.71</v>
      </c>
      <c r="S1357" s="11">
        <v>269103.3</v>
      </c>
      <c r="T1357" s="13">
        <v>67718.56</v>
      </c>
      <c r="U1357" s="13" t="s">
        <v>37</v>
      </c>
      <c r="V1357" s="0" t="s">
        <v>1676</v>
      </c>
      <c r="W1357" s="0" t="s">
        <v>2222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2226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2227</v>
      </c>
      <c r="M1358" s="0">
        <v>0</v>
      </c>
      <c r="N1358" s="0">
        <v>0</v>
      </c>
      <c r="O1358" s="7">
        <v>0</v>
      </c>
      <c r="P1358" s="7" t="s">
        <v>23</v>
      </c>
      <c r="Q1358" s="7">
        <v>67402.97</v>
      </c>
      <c r="R1358" s="7">
        <v>268787.71</v>
      </c>
      <c r="S1358" s="11">
        <v>269103.3</v>
      </c>
      <c r="T1358" s="13">
        <v>67718.56</v>
      </c>
      <c r="U1358" s="13" t="s">
        <v>40</v>
      </c>
      <c r="V1358" s="0" t="s">
        <v>1676</v>
      </c>
      <c r="W1358" s="0" t="s">
        <v>2224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2226</v>
      </c>
      <c r="B1359" s="6" t="s">
        <v>23</v>
      </c>
      <c r="C1359" s="6" t="s">
        <v>23</v>
      </c>
      <c r="D1359" s="6">
        <v>2021</v>
      </c>
      <c r="E1359" s="6">
        <v>7</v>
      </c>
      <c r="F1359" s="6" t="s">
        <v>26</v>
      </c>
      <c r="G1359" s="6" t="s">
        <v>62</v>
      </c>
      <c r="H1359" s="6">
        <v>1</v>
      </c>
      <c r="I1359" s="10">
        <v>0</v>
      </c>
      <c r="J1359" s="0">
        <v>44392</v>
      </c>
      <c r="K1359" s="0" t="s">
        <v>2228</v>
      </c>
      <c r="L1359" s="0" t="s">
        <v>2229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66833.02</v>
      </c>
      <c r="S1359" s="11">
        <v>66833.02</v>
      </c>
      <c r="T1359" s="13">
        <v>0</v>
      </c>
      <c r="U1359" s="13" t="s">
        <v>40</v>
      </c>
      <c r="V1359" s="0" t="s">
        <v>1676</v>
      </c>
      <c r="W1359" s="0" t="s">
        <v>2224</v>
      </c>
      <c r="X1359" s="0" t="s">
        <v>23</v>
      </c>
      <c r="Y1359" s="0" t="s">
        <v>23</v>
      </c>
      <c r="Z1359" s="0" t="s">
        <v>28</v>
      </c>
      <c r="AA1359" s="0" t="s">
        <v>64</v>
      </c>
      <c r="AB1359" s="0" t="s">
        <v>23</v>
      </c>
    </row>
    <row r="1360">
      <c r="A1360" s="6" t="s">
        <v>2226</v>
      </c>
      <c r="B1360" s="6" t="s">
        <v>23</v>
      </c>
      <c r="C1360" s="6" t="s">
        <v>23</v>
      </c>
      <c r="D1360" s="6">
        <v>2021</v>
      </c>
      <c r="E1360" s="6">
        <v>7</v>
      </c>
      <c r="F1360" s="6" t="s">
        <v>26</v>
      </c>
      <c r="G1360" s="6" t="s">
        <v>62</v>
      </c>
      <c r="H1360" s="6">
        <v>1</v>
      </c>
      <c r="I1360" s="10">
        <v>0</v>
      </c>
      <c r="J1360" s="0">
        <v>44392</v>
      </c>
      <c r="K1360" s="0" t="s">
        <v>2228</v>
      </c>
      <c r="L1360" s="0" t="s">
        <v>2228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66833.02</v>
      </c>
      <c r="T1360" s="13">
        <v>0</v>
      </c>
      <c r="U1360" s="13" t="s">
        <v>40</v>
      </c>
      <c r="V1360" s="0" t="s">
        <v>1676</v>
      </c>
      <c r="W1360" s="0" t="s">
        <v>2224</v>
      </c>
      <c r="X1360" s="0" t="s">
        <v>23</v>
      </c>
      <c r="Y1360" s="0" t="s">
        <v>23</v>
      </c>
      <c r="Z1360" s="0" t="s">
        <v>28</v>
      </c>
      <c r="AA1360" s="0" t="s">
        <v>64</v>
      </c>
      <c r="AB1360" s="0" t="s">
        <v>23</v>
      </c>
    </row>
    <row r="1361">
      <c r="A1361" s="6" t="s">
        <v>2226</v>
      </c>
      <c r="B1361" s="6" t="s">
        <v>23</v>
      </c>
      <c r="C1361" s="6" t="s">
        <v>23</v>
      </c>
      <c r="D1361" s="6">
        <v>2021</v>
      </c>
      <c r="E1361" s="6">
        <v>7</v>
      </c>
      <c r="F1361" s="6" t="s">
        <v>26</v>
      </c>
      <c r="G1361" s="6" t="s">
        <v>62</v>
      </c>
      <c r="H1361" s="6">
        <v>7</v>
      </c>
      <c r="I1361" s="10">
        <v>0</v>
      </c>
      <c r="J1361" s="0">
        <v>44408</v>
      </c>
      <c r="K1361" s="0" t="s">
        <v>2230</v>
      </c>
      <c r="L1361" s="0" t="s">
        <v>2231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67718.63</v>
      </c>
      <c r="S1361" s="11">
        <v>67718.63</v>
      </c>
      <c r="T1361" s="13">
        <v>0</v>
      </c>
      <c r="U1361" s="13" t="s">
        <v>40</v>
      </c>
      <c r="V1361" s="0" t="s">
        <v>1676</v>
      </c>
      <c r="W1361" s="0" t="s">
        <v>2224</v>
      </c>
      <c r="X1361" s="0" t="s">
        <v>23</v>
      </c>
      <c r="Y1361" s="0" t="s">
        <v>23</v>
      </c>
      <c r="Z1361" s="0" t="s">
        <v>28</v>
      </c>
      <c r="AA1361" s="0" t="s">
        <v>64</v>
      </c>
      <c r="AB1361" s="0" t="s">
        <v>23</v>
      </c>
    </row>
    <row r="1362">
      <c r="A1362" s="6" t="s">
        <v>2226</v>
      </c>
      <c r="B1362" s="6" t="s">
        <v>23</v>
      </c>
      <c r="C1362" s="6" t="s">
        <v>23</v>
      </c>
      <c r="D1362" s="6">
        <v>2021</v>
      </c>
      <c r="E1362" s="6">
        <v>7</v>
      </c>
      <c r="F1362" s="6" t="s">
        <v>26</v>
      </c>
      <c r="G1362" s="6" t="s">
        <v>62</v>
      </c>
      <c r="H1362" s="6">
        <v>7</v>
      </c>
      <c r="I1362" s="10">
        <v>0</v>
      </c>
      <c r="J1362" s="0">
        <v>44408</v>
      </c>
      <c r="K1362" s="0" t="s">
        <v>2230</v>
      </c>
      <c r="L1362" s="0" t="s">
        <v>2230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67718.63</v>
      </c>
      <c r="T1362" s="13">
        <v>0</v>
      </c>
      <c r="U1362" s="13" t="s">
        <v>40</v>
      </c>
      <c r="V1362" s="0" t="s">
        <v>1676</v>
      </c>
      <c r="W1362" s="0" t="s">
        <v>2224</v>
      </c>
      <c r="X1362" s="0" t="s">
        <v>23</v>
      </c>
      <c r="Y1362" s="0" t="s">
        <v>23</v>
      </c>
      <c r="Z1362" s="0" t="s">
        <v>28</v>
      </c>
      <c r="AA1362" s="0" t="s">
        <v>64</v>
      </c>
      <c r="AB1362" s="0" t="s">
        <v>23</v>
      </c>
    </row>
    <row r="1363">
      <c r="A1363" s="6" t="s">
        <v>2226</v>
      </c>
      <c r="B1363" s="6" t="s">
        <v>23</v>
      </c>
      <c r="C1363" s="6" t="s">
        <v>23</v>
      </c>
      <c r="D1363" s="6">
        <v>2021</v>
      </c>
      <c r="E1363" s="6">
        <v>7</v>
      </c>
      <c r="F1363" s="6" t="s">
        <v>90</v>
      </c>
      <c r="G1363" s="6" t="s">
        <v>91</v>
      </c>
      <c r="H1363" s="6">
        <v>1748</v>
      </c>
      <c r="I1363" s="10">
        <v>3603</v>
      </c>
      <c r="J1363" s="0">
        <v>44396</v>
      </c>
      <c r="K1363" s="0" t="s">
        <v>100</v>
      </c>
      <c r="L1363" s="0" t="s">
        <v>100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67403.04</v>
      </c>
      <c r="S1363" s="11">
        <v>0</v>
      </c>
      <c r="T1363" s="13">
        <v>0</v>
      </c>
      <c r="U1363" s="13" t="s">
        <v>40</v>
      </c>
      <c r="V1363" s="0" t="s">
        <v>1676</v>
      </c>
      <c r="W1363" s="0" t="s">
        <v>2224</v>
      </c>
      <c r="X1363" s="0" t="s">
        <v>23</v>
      </c>
      <c r="Y1363" s="0" t="s">
        <v>23</v>
      </c>
      <c r="Z1363" s="0" t="s">
        <v>28</v>
      </c>
      <c r="AA1363" s="0" t="s">
        <v>64</v>
      </c>
      <c r="AB1363" s="0" t="s">
        <v>23</v>
      </c>
    </row>
    <row r="1364">
      <c r="A1364" s="6" t="s">
        <v>2226</v>
      </c>
      <c r="B1364" s="6" t="s">
        <v>23</v>
      </c>
      <c r="C1364" s="6" t="s">
        <v>23</v>
      </c>
      <c r="D1364" s="6">
        <v>2021</v>
      </c>
      <c r="E1364" s="6">
        <v>7</v>
      </c>
      <c r="F1364" s="6" t="s">
        <v>90</v>
      </c>
      <c r="G1364" s="6" t="s">
        <v>91</v>
      </c>
      <c r="H1364" s="6">
        <v>1749</v>
      </c>
      <c r="I1364" s="10">
        <v>3604</v>
      </c>
      <c r="J1364" s="0">
        <v>44396</v>
      </c>
      <c r="K1364" s="0" t="s">
        <v>102</v>
      </c>
      <c r="L1364" s="0" t="s">
        <v>102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66833.02</v>
      </c>
      <c r="S1364" s="11">
        <v>0</v>
      </c>
      <c r="T1364" s="13">
        <v>0</v>
      </c>
      <c r="U1364" s="13" t="s">
        <v>40</v>
      </c>
      <c r="V1364" s="0" t="s">
        <v>1676</v>
      </c>
      <c r="W1364" s="0" t="s">
        <v>2224</v>
      </c>
      <c r="X1364" s="0" t="s">
        <v>23</v>
      </c>
      <c r="Y1364" s="0" t="s">
        <v>23</v>
      </c>
      <c r="Z1364" s="0" t="s">
        <v>28</v>
      </c>
      <c r="AA1364" s="0" t="s">
        <v>64</v>
      </c>
      <c r="AB1364" s="0" t="s">
        <v>23</v>
      </c>
    </row>
    <row r="1365">
      <c r="A1365" s="6" t="s">
        <v>2232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2233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40</v>
      </c>
      <c r="V1365" s="0" t="s">
        <v>1676</v>
      </c>
      <c r="W1365" s="0" t="s">
        <v>2224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2234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2235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40</v>
      </c>
      <c r="V1366" s="0" t="s">
        <v>1676</v>
      </c>
      <c r="W1366" s="0" t="s">
        <v>2224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2236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2237</v>
      </c>
      <c r="M1367" s="0">
        <v>0</v>
      </c>
      <c r="N1367" s="0">
        <v>0</v>
      </c>
      <c r="O1367" s="7">
        <v>0</v>
      </c>
      <c r="P1367" s="7" t="s">
        <v>23</v>
      </c>
      <c r="Q1367" s="7">
        <v>6414701.4</v>
      </c>
      <c r="R1367" s="7">
        <v>110394.26</v>
      </c>
      <c r="S1367" s="11">
        <v>106681.58</v>
      </c>
      <c r="T1367" s="13">
        <v>6410988.72</v>
      </c>
      <c r="U1367" s="13" t="s">
        <v>37</v>
      </c>
      <c r="V1367" s="0" t="s">
        <v>1676</v>
      </c>
      <c r="W1367" s="0" t="s">
        <v>2222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2238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2239</v>
      </c>
      <c r="M1368" s="0">
        <v>0</v>
      </c>
      <c r="N1368" s="0">
        <v>0</v>
      </c>
      <c r="O1368" s="7">
        <v>0</v>
      </c>
      <c r="P1368" s="7" t="s">
        <v>23</v>
      </c>
      <c r="Q1368" s="7">
        <v>6414701.4</v>
      </c>
      <c r="R1368" s="7">
        <v>100559.28</v>
      </c>
      <c r="S1368" s="11">
        <v>96846.6</v>
      </c>
      <c r="T1368" s="13">
        <v>6410988.72</v>
      </c>
      <c r="U1368" s="13" t="s">
        <v>40</v>
      </c>
      <c r="V1368" s="0" t="s">
        <v>1676</v>
      </c>
      <c r="W1368" s="0" t="s">
        <v>2236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2240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2241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1676</v>
      </c>
      <c r="W1369" s="0" t="s">
        <v>2238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2242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2243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1676</v>
      </c>
      <c r="W1370" s="0" t="s">
        <v>2238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2244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2245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1676</v>
      </c>
      <c r="W1371" s="0" t="s">
        <v>2238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2246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2247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1676</v>
      </c>
      <c r="W1372" s="0" t="s">
        <v>2238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2248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2249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1676</v>
      </c>
      <c r="W1373" s="0" t="s">
        <v>2238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2250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2251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1676</v>
      </c>
      <c r="W1374" s="0" t="s">
        <v>2238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2252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2253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1676</v>
      </c>
      <c r="W1375" s="0" t="s">
        <v>2238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2254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2255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1676</v>
      </c>
      <c r="W1376" s="0" t="s">
        <v>2238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2256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2257</v>
      </c>
      <c r="M1377" s="0">
        <v>0</v>
      </c>
      <c r="N1377" s="0">
        <v>0</v>
      </c>
      <c r="O1377" s="7">
        <v>0</v>
      </c>
      <c r="P1377" s="7" t="s">
        <v>23</v>
      </c>
      <c r="Q1377" s="7">
        <v>2419818.3</v>
      </c>
      <c r="R1377" s="7">
        <v>72622.68</v>
      </c>
      <c r="S1377" s="11">
        <v>72622.68</v>
      </c>
      <c r="T1377" s="13">
        <v>2419818.3</v>
      </c>
      <c r="U1377" s="13" t="s">
        <v>44</v>
      </c>
      <c r="V1377" s="0" t="s">
        <v>1676</v>
      </c>
      <c r="W1377" s="0" t="s">
        <v>2238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2256</v>
      </c>
      <c r="B1378" s="6" t="s">
        <v>23</v>
      </c>
      <c r="C1378" s="6" t="s">
        <v>23</v>
      </c>
      <c r="D1378" s="6">
        <v>2021</v>
      </c>
      <c r="E1378" s="6">
        <v>7</v>
      </c>
      <c r="F1378" s="6" t="s">
        <v>26</v>
      </c>
      <c r="G1378" s="6" t="s">
        <v>62</v>
      </c>
      <c r="H1378" s="6">
        <v>10</v>
      </c>
      <c r="I1378" s="10">
        <v>0</v>
      </c>
      <c r="J1378" s="0">
        <v>44391</v>
      </c>
      <c r="K1378" s="0" t="s">
        <v>330</v>
      </c>
      <c r="L1378" s="0" t="s">
        <v>2258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35377.68</v>
      </c>
      <c r="S1378" s="11">
        <v>0</v>
      </c>
      <c r="T1378" s="13">
        <v>0</v>
      </c>
      <c r="U1378" s="13" t="s">
        <v>44</v>
      </c>
      <c r="V1378" s="0" t="s">
        <v>1676</v>
      </c>
      <c r="W1378" s="0" t="s">
        <v>2238</v>
      </c>
      <c r="X1378" s="0" t="s">
        <v>23</v>
      </c>
      <c r="Y1378" s="0" t="s">
        <v>23</v>
      </c>
      <c r="Z1378" s="0" t="s">
        <v>28</v>
      </c>
      <c r="AA1378" s="0" t="s">
        <v>64</v>
      </c>
      <c r="AB1378" s="0" t="s">
        <v>23</v>
      </c>
    </row>
    <row r="1379">
      <c r="A1379" s="6" t="s">
        <v>2256</v>
      </c>
      <c r="B1379" s="6" t="s">
        <v>23</v>
      </c>
      <c r="C1379" s="6" t="s">
        <v>23</v>
      </c>
      <c r="D1379" s="6">
        <v>2021</v>
      </c>
      <c r="E1379" s="6">
        <v>7</v>
      </c>
      <c r="F1379" s="6" t="s">
        <v>26</v>
      </c>
      <c r="G1379" s="6" t="s">
        <v>62</v>
      </c>
      <c r="H1379" s="6">
        <v>10</v>
      </c>
      <c r="I1379" s="10">
        <v>0</v>
      </c>
      <c r="J1379" s="0">
        <v>44391</v>
      </c>
      <c r="K1379" s="0" t="s">
        <v>330</v>
      </c>
      <c r="L1379" s="0" t="s">
        <v>2259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37245</v>
      </c>
      <c r="S1379" s="11">
        <v>0</v>
      </c>
      <c r="T1379" s="13">
        <v>0</v>
      </c>
      <c r="U1379" s="13" t="s">
        <v>44</v>
      </c>
      <c r="V1379" s="0" t="s">
        <v>1676</v>
      </c>
      <c r="W1379" s="0" t="s">
        <v>2238</v>
      </c>
      <c r="X1379" s="0" t="s">
        <v>23</v>
      </c>
      <c r="Y1379" s="0" t="s">
        <v>23</v>
      </c>
      <c r="Z1379" s="0" t="s">
        <v>28</v>
      </c>
      <c r="AA1379" s="0" t="s">
        <v>64</v>
      </c>
      <c r="AB1379" s="0" t="s">
        <v>23</v>
      </c>
    </row>
    <row r="1380">
      <c r="A1380" s="6" t="s">
        <v>2256</v>
      </c>
      <c r="B1380" s="6" t="s">
        <v>23</v>
      </c>
      <c r="C1380" s="6" t="s">
        <v>23</v>
      </c>
      <c r="D1380" s="6">
        <v>2021</v>
      </c>
      <c r="E1380" s="6">
        <v>7</v>
      </c>
      <c r="F1380" s="6" t="s">
        <v>26</v>
      </c>
      <c r="G1380" s="6" t="s">
        <v>451</v>
      </c>
      <c r="H1380" s="6">
        <v>5</v>
      </c>
      <c r="I1380" s="10">
        <v>0</v>
      </c>
      <c r="J1380" s="0">
        <v>44390</v>
      </c>
      <c r="K1380" s="0" t="s">
        <v>461</v>
      </c>
      <c r="L1380" s="0" t="s">
        <v>2260</v>
      </c>
      <c r="M1380" s="0">
        <v>1850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35377.68</v>
      </c>
      <c r="T1380" s="13">
        <v>0</v>
      </c>
      <c r="U1380" s="13" t="s">
        <v>44</v>
      </c>
      <c r="V1380" s="0" t="s">
        <v>1676</v>
      </c>
      <c r="W1380" s="0" t="s">
        <v>2238</v>
      </c>
      <c r="X1380" s="0" t="s">
        <v>23</v>
      </c>
      <c r="Y1380" s="0" t="s">
        <v>23</v>
      </c>
      <c r="Z1380" s="0" t="s">
        <v>28</v>
      </c>
      <c r="AA1380" s="0" t="s">
        <v>64</v>
      </c>
      <c r="AB1380" s="0" t="s">
        <v>23</v>
      </c>
    </row>
    <row r="1381">
      <c r="A1381" s="6" t="s">
        <v>2256</v>
      </c>
      <c r="B1381" s="6" t="s">
        <v>23</v>
      </c>
      <c r="C1381" s="6" t="s">
        <v>23</v>
      </c>
      <c r="D1381" s="6">
        <v>2021</v>
      </c>
      <c r="E1381" s="6">
        <v>7</v>
      </c>
      <c r="F1381" s="6" t="s">
        <v>26</v>
      </c>
      <c r="G1381" s="6" t="s">
        <v>451</v>
      </c>
      <c r="H1381" s="6">
        <v>5</v>
      </c>
      <c r="I1381" s="10">
        <v>0</v>
      </c>
      <c r="J1381" s="0">
        <v>44390</v>
      </c>
      <c r="K1381" s="0" t="s">
        <v>461</v>
      </c>
      <c r="L1381" s="0" t="s">
        <v>2261</v>
      </c>
      <c r="M1381" s="0">
        <v>1851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37245</v>
      </c>
      <c r="T1381" s="13">
        <v>0</v>
      </c>
      <c r="U1381" s="13" t="s">
        <v>44</v>
      </c>
      <c r="V1381" s="0" t="s">
        <v>1676</v>
      </c>
      <c r="W1381" s="0" t="s">
        <v>2238</v>
      </c>
      <c r="X1381" s="0" t="s">
        <v>23</v>
      </c>
      <c r="Y1381" s="0" t="s">
        <v>23</v>
      </c>
      <c r="Z1381" s="0" t="s">
        <v>28</v>
      </c>
      <c r="AA1381" s="0" t="s">
        <v>64</v>
      </c>
      <c r="AB1381" s="0" t="s">
        <v>23</v>
      </c>
    </row>
    <row r="1382">
      <c r="A1382" s="6" t="s">
        <v>2262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2263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1676</v>
      </c>
      <c r="W1382" s="0" t="s">
        <v>2238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2264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2265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1676</v>
      </c>
      <c r="W1383" s="0" t="s">
        <v>2238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2266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2267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1676</v>
      </c>
      <c r="W1384" s="0" t="s">
        <v>2238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2268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2269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1676</v>
      </c>
      <c r="W1385" s="0" t="s">
        <v>2238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2270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2271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1676</v>
      </c>
      <c r="W1386" s="0" t="s">
        <v>2238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2272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2273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1676</v>
      </c>
      <c r="W1387" s="0" t="s">
        <v>2238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2274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2275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1676</v>
      </c>
      <c r="W1388" s="0" t="s">
        <v>2238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2276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2277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1676</v>
      </c>
      <c r="W1389" s="0" t="s">
        <v>2238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2278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2279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1676</v>
      </c>
      <c r="W1390" s="0" t="s">
        <v>2238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2280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320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1676</v>
      </c>
      <c r="W1391" s="0" t="s">
        <v>2238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2281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2282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1676</v>
      </c>
      <c r="W1392" s="0" t="s">
        <v>2238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2283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2284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1676</v>
      </c>
      <c r="W1393" s="0" t="s">
        <v>2238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2285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2286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1676</v>
      </c>
      <c r="W1394" s="0" t="s">
        <v>2238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2287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2288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1676</v>
      </c>
      <c r="W1395" s="0" t="s">
        <v>2238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2289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2290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1676</v>
      </c>
      <c r="W1396" s="0" t="s">
        <v>2238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2291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2292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1676</v>
      </c>
      <c r="W1397" s="0" t="s">
        <v>2238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2293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2294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1676</v>
      </c>
      <c r="W1398" s="0" t="s">
        <v>2238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2295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2296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568.4</v>
      </c>
      <c r="S1399" s="11">
        <v>568.4</v>
      </c>
      <c r="T1399" s="13">
        <v>0</v>
      </c>
      <c r="U1399" s="13" t="s">
        <v>44</v>
      </c>
      <c r="V1399" s="0" t="s">
        <v>1676</v>
      </c>
      <c r="W1399" s="0" t="s">
        <v>2238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2295</v>
      </c>
      <c r="B1400" s="6" t="s">
        <v>23</v>
      </c>
      <c r="C1400" s="6" t="s">
        <v>23</v>
      </c>
      <c r="D1400" s="6">
        <v>2021</v>
      </c>
      <c r="E1400" s="6">
        <v>7</v>
      </c>
      <c r="F1400" s="6" t="s">
        <v>90</v>
      </c>
      <c r="G1400" s="6" t="s">
        <v>91</v>
      </c>
      <c r="H1400" s="6">
        <v>1751</v>
      </c>
      <c r="I1400" s="10">
        <v>0</v>
      </c>
      <c r="J1400" s="0">
        <v>44386</v>
      </c>
      <c r="K1400" s="0" t="s">
        <v>105</v>
      </c>
      <c r="L1400" s="0" t="s">
        <v>2297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568.4</v>
      </c>
      <c r="S1400" s="11">
        <v>568.4</v>
      </c>
      <c r="T1400" s="13">
        <v>0</v>
      </c>
      <c r="U1400" s="13" t="s">
        <v>44</v>
      </c>
      <c r="V1400" s="0" t="s">
        <v>1676</v>
      </c>
      <c r="W1400" s="0" t="s">
        <v>2238</v>
      </c>
      <c r="X1400" s="0" t="s">
        <v>23</v>
      </c>
      <c r="Y1400" s="0" t="s">
        <v>23</v>
      </c>
      <c r="Z1400" s="0" t="s">
        <v>28</v>
      </c>
      <c r="AA1400" s="0" t="s">
        <v>64</v>
      </c>
      <c r="AB1400" s="0" t="s">
        <v>23</v>
      </c>
    </row>
    <row r="1401">
      <c r="A1401" s="6" t="s">
        <v>2298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2299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1676</v>
      </c>
      <c r="W1401" s="0" t="s">
        <v>2238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2300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2301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1676</v>
      </c>
      <c r="W1402" s="0" t="s">
        <v>2238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2302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2303</v>
      </c>
      <c r="M1403" s="0">
        <v>0</v>
      </c>
      <c r="N1403" s="0">
        <v>0</v>
      </c>
      <c r="O1403" s="7">
        <v>0</v>
      </c>
      <c r="P1403" s="7" t="s">
        <v>23</v>
      </c>
      <c r="Q1403" s="7">
        <v>2127133.22</v>
      </c>
      <c r="R1403" s="7">
        <v>0</v>
      </c>
      <c r="S1403" s="11">
        <v>0</v>
      </c>
      <c r="T1403" s="13">
        <v>2127133.22</v>
      </c>
      <c r="U1403" s="13" t="s">
        <v>44</v>
      </c>
      <c r="V1403" s="0" t="s">
        <v>1676</v>
      </c>
      <c r="W1403" s="0" t="s">
        <v>2238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2304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2305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1676</v>
      </c>
      <c r="W1404" s="0" t="s">
        <v>2238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2306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2307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1676</v>
      </c>
      <c r="W1405" s="0" t="s">
        <v>2238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2308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2309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1676</v>
      </c>
      <c r="W1406" s="0" t="s">
        <v>2238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2310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2311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1676</v>
      </c>
      <c r="W1407" s="0" t="s">
        <v>2238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2312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2313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1676</v>
      </c>
      <c r="W1408" s="0" t="s">
        <v>2238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2314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2315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1676</v>
      </c>
      <c r="W1409" s="0" t="s">
        <v>2238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2316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2317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1676</v>
      </c>
      <c r="W1410" s="0" t="s">
        <v>2238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2318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2319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1676</v>
      </c>
      <c r="W1411" s="0" t="s">
        <v>2238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2320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2321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1676</v>
      </c>
      <c r="W1412" s="0" t="s">
        <v>2238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2322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2323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1676</v>
      </c>
      <c r="W1413" s="0" t="s">
        <v>2238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2324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2325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1676</v>
      </c>
      <c r="W1414" s="0" t="s">
        <v>2238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2326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2327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1676</v>
      </c>
      <c r="W1415" s="0" t="s">
        <v>2238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2328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2329</v>
      </c>
      <c r="M1416" s="0">
        <v>0</v>
      </c>
      <c r="N1416" s="0">
        <v>0</v>
      </c>
      <c r="O1416" s="7">
        <v>0</v>
      </c>
      <c r="P1416" s="7" t="s">
        <v>23</v>
      </c>
      <c r="Q1416" s="7">
        <v>15638.1</v>
      </c>
      <c r="R1416" s="7">
        <v>23888.2</v>
      </c>
      <c r="S1416" s="11">
        <v>18354.8</v>
      </c>
      <c r="T1416" s="13">
        <v>10104.7</v>
      </c>
      <c r="U1416" s="13" t="s">
        <v>44</v>
      </c>
      <c r="V1416" s="0" t="s">
        <v>1676</v>
      </c>
      <c r="W1416" s="0" t="s">
        <v>2238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2328</v>
      </c>
      <c r="B1417" s="6" t="s">
        <v>23</v>
      </c>
      <c r="C1417" s="6" t="s">
        <v>23</v>
      </c>
      <c r="D1417" s="6">
        <v>2021</v>
      </c>
      <c r="E1417" s="6">
        <v>7</v>
      </c>
      <c r="F1417" s="6" t="s">
        <v>26</v>
      </c>
      <c r="G1417" s="6" t="s">
        <v>451</v>
      </c>
      <c r="H1417" s="6">
        <v>2</v>
      </c>
      <c r="I1417" s="10">
        <v>0</v>
      </c>
      <c r="J1417" s="0">
        <v>44392</v>
      </c>
      <c r="K1417" s="0" t="s">
        <v>454</v>
      </c>
      <c r="L1417" s="0" t="s">
        <v>2330</v>
      </c>
      <c r="M1417" s="0">
        <v>1825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8250.1</v>
      </c>
      <c r="T1417" s="13">
        <v>0</v>
      </c>
      <c r="U1417" s="13" t="s">
        <v>44</v>
      </c>
      <c r="V1417" s="0" t="s">
        <v>1676</v>
      </c>
      <c r="W1417" s="0" t="s">
        <v>2238</v>
      </c>
      <c r="X1417" s="0" t="s">
        <v>23</v>
      </c>
      <c r="Y1417" s="0" t="s">
        <v>23</v>
      </c>
      <c r="Z1417" s="0" t="s">
        <v>28</v>
      </c>
      <c r="AA1417" s="0" t="s">
        <v>64</v>
      </c>
      <c r="AB1417" s="0" t="s">
        <v>23</v>
      </c>
    </row>
    <row r="1418">
      <c r="A1418" s="6" t="s">
        <v>2328</v>
      </c>
      <c r="B1418" s="6" t="s">
        <v>23</v>
      </c>
      <c r="C1418" s="6" t="s">
        <v>23</v>
      </c>
      <c r="D1418" s="6">
        <v>2021</v>
      </c>
      <c r="E1418" s="6">
        <v>7</v>
      </c>
      <c r="F1418" s="6" t="s">
        <v>26</v>
      </c>
      <c r="G1418" s="6" t="s">
        <v>451</v>
      </c>
      <c r="H1418" s="6">
        <v>3</v>
      </c>
      <c r="I1418" s="10">
        <v>0</v>
      </c>
      <c r="J1418" s="0">
        <v>44408</v>
      </c>
      <c r="K1418" s="0" t="s">
        <v>456</v>
      </c>
      <c r="L1418" s="0" t="s">
        <v>2331</v>
      </c>
      <c r="M1418" s="0">
        <v>1826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10104.7</v>
      </c>
      <c r="T1418" s="13">
        <v>0</v>
      </c>
      <c r="U1418" s="13" t="s">
        <v>44</v>
      </c>
      <c r="V1418" s="0" t="s">
        <v>1676</v>
      </c>
      <c r="W1418" s="0" t="s">
        <v>2238</v>
      </c>
      <c r="X1418" s="0" t="s">
        <v>23</v>
      </c>
      <c r="Y1418" s="0" t="s">
        <v>23</v>
      </c>
      <c r="Z1418" s="0" t="s">
        <v>28</v>
      </c>
      <c r="AA1418" s="0" t="s">
        <v>64</v>
      </c>
      <c r="AB1418" s="0" t="s">
        <v>23</v>
      </c>
    </row>
    <row r="1419">
      <c r="A1419" s="6" t="s">
        <v>2328</v>
      </c>
      <c r="B1419" s="6" t="s">
        <v>23</v>
      </c>
      <c r="C1419" s="6" t="s">
        <v>23</v>
      </c>
      <c r="D1419" s="6">
        <v>2021</v>
      </c>
      <c r="E1419" s="6">
        <v>7</v>
      </c>
      <c r="F1419" s="6" t="s">
        <v>90</v>
      </c>
      <c r="G1419" s="6" t="s">
        <v>91</v>
      </c>
      <c r="H1419" s="6">
        <v>1745</v>
      </c>
      <c r="I1419" s="10">
        <v>0</v>
      </c>
      <c r="J1419" s="0">
        <v>44379</v>
      </c>
      <c r="K1419" s="0" t="s">
        <v>94</v>
      </c>
      <c r="L1419" s="0" t="s">
        <v>2332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15638.1</v>
      </c>
      <c r="S1419" s="11">
        <v>0</v>
      </c>
      <c r="T1419" s="13">
        <v>0</v>
      </c>
      <c r="U1419" s="13" t="s">
        <v>44</v>
      </c>
      <c r="V1419" s="0" t="s">
        <v>1676</v>
      </c>
      <c r="W1419" s="0" t="s">
        <v>2238</v>
      </c>
      <c r="X1419" s="0" t="s">
        <v>23</v>
      </c>
      <c r="Y1419" s="0" t="s">
        <v>23</v>
      </c>
      <c r="Z1419" s="0" t="s">
        <v>28</v>
      </c>
      <c r="AA1419" s="0" t="s">
        <v>64</v>
      </c>
      <c r="AB1419" s="0" t="s">
        <v>23</v>
      </c>
    </row>
    <row r="1420">
      <c r="A1420" s="6" t="s">
        <v>2328</v>
      </c>
      <c r="B1420" s="6" t="s">
        <v>23</v>
      </c>
      <c r="C1420" s="6" t="s">
        <v>23</v>
      </c>
      <c r="D1420" s="6">
        <v>2021</v>
      </c>
      <c r="E1420" s="6">
        <v>7</v>
      </c>
      <c r="F1420" s="6" t="s">
        <v>90</v>
      </c>
      <c r="G1420" s="6" t="s">
        <v>91</v>
      </c>
      <c r="H1420" s="6">
        <v>1750</v>
      </c>
      <c r="I1420" s="10">
        <v>0</v>
      </c>
      <c r="J1420" s="0">
        <v>44404</v>
      </c>
      <c r="K1420" s="0" t="s">
        <v>104</v>
      </c>
      <c r="L1420" s="0" t="s">
        <v>2333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8250.1</v>
      </c>
      <c r="S1420" s="11">
        <v>0</v>
      </c>
      <c r="T1420" s="13">
        <v>0</v>
      </c>
      <c r="U1420" s="13" t="s">
        <v>44</v>
      </c>
      <c r="V1420" s="0" t="s">
        <v>1676</v>
      </c>
      <c r="W1420" s="0" t="s">
        <v>2238</v>
      </c>
      <c r="X1420" s="0" t="s">
        <v>23</v>
      </c>
      <c r="Y1420" s="0" t="s">
        <v>23</v>
      </c>
      <c r="Z1420" s="0" t="s">
        <v>28</v>
      </c>
      <c r="AA1420" s="0" t="s">
        <v>64</v>
      </c>
      <c r="AB1420" s="0" t="s">
        <v>23</v>
      </c>
    </row>
    <row r="1421">
      <c r="A1421" s="6" t="s">
        <v>2334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2335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1676</v>
      </c>
      <c r="W1421" s="0" t="s">
        <v>2238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2336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2337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1676</v>
      </c>
      <c r="W1422" s="0" t="s">
        <v>2238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2338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2339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1676</v>
      </c>
      <c r="W1423" s="0" t="s">
        <v>2238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2340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2341</v>
      </c>
      <c r="M1424" s="0">
        <v>0</v>
      </c>
      <c r="N1424" s="0">
        <v>0</v>
      </c>
      <c r="O1424" s="7">
        <v>0</v>
      </c>
      <c r="P1424" s="7" t="s">
        <v>23</v>
      </c>
      <c r="Q1424" s="7">
        <v>1171031</v>
      </c>
      <c r="R1424" s="7">
        <v>0</v>
      </c>
      <c r="S1424" s="11">
        <v>0</v>
      </c>
      <c r="T1424" s="13">
        <v>1171031</v>
      </c>
      <c r="U1424" s="13" t="s">
        <v>44</v>
      </c>
      <c r="V1424" s="0" t="s">
        <v>1676</v>
      </c>
      <c r="W1424" s="0" t="s">
        <v>2238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2342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2343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1676</v>
      </c>
      <c r="W1425" s="0" t="s">
        <v>2238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2344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2345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1676</v>
      </c>
      <c r="W1426" s="0" t="s">
        <v>2238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2346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2347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1676</v>
      </c>
      <c r="W1427" s="0" t="s">
        <v>2238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2348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2349</v>
      </c>
      <c r="M1428" s="0">
        <v>0</v>
      </c>
      <c r="N1428" s="0">
        <v>0</v>
      </c>
      <c r="O1428" s="7">
        <v>0</v>
      </c>
      <c r="P1428" s="7" t="s">
        <v>23</v>
      </c>
      <c r="Q1428" s="7">
        <v>1137.98</v>
      </c>
      <c r="R1428" s="7">
        <v>0</v>
      </c>
      <c r="S1428" s="11">
        <v>0</v>
      </c>
      <c r="T1428" s="13">
        <v>1137.98</v>
      </c>
      <c r="U1428" s="13" t="s">
        <v>44</v>
      </c>
      <c r="V1428" s="0" t="s">
        <v>1676</v>
      </c>
      <c r="W1428" s="0" t="s">
        <v>2238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2350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2351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1676</v>
      </c>
      <c r="W1429" s="0" t="s">
        <v>2238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2352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2353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1676</v>
      </c>
      <c r="W1430" s="0" t="s">
        <v>2238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2354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2355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1676</v>
      </c>
      <c r="W1431" s="0" t="s">
        <v>2238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2356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2357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1676</v>
      </c>
      <c r="W1432" s="0" t="s">
        <v>2238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2358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2359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1676</v>
      </c>
      <c r="W1433" s="0" t="s">
        <v>2238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2360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2361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1676</v>
      </c>
      <c r="W1434" s="0" t="s">
        <v>2238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2362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2363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1676</v>
      </c>
      <c r="W1435" s="0" t="s">
        <v>2238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2364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2365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1676</v>
      </c>
      <c r="W1436" s="0" t="s">
        <v>2238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2366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2367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1676</v>
      </c>
      <c r="W1437" s="0" t="s">
        <v>2238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2368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2369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1676</v>
      </c>
      <c r="W1438" s="0" t="s">
        <v>2238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2370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2371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1676</v>
      </c>
      <c r="W1439" s="0" t="s">
        <v>2238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2372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2373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1676</v>
      </c>
      <c r="W1440" s="0" t="s">
        <v>2238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2374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2375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1676</v>
      </c>
      <c r="W1441" s="0" t="s">
        <v>2238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2376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2377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1676</v>
      </c>
      <c r="W1442" s="0" t="s">
        <v>2238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2378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2379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1676</v>
      </c>
      <c r="W1443" s="0" t="s">
        <v>2238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2380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2381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1676</v>
      </c>
      <c r="W1444" s="0" t="s">
        <v>2238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2382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2383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1676</v>
      </c>
      <c r="W1445" s="0" t="s">
        <v>2238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2384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2385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1676</v>
      </c>
      <c r="W1446" s="0" t="s">
        <v>2238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2386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2387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1676</v>
      </c>
      <c r="W1447" s="0" t="s">
        <v>2238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2388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2389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1676</v>
      </c>
      <c r="W1448" s="0" t="s">
        <v>2238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2390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2391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1676</v>
      </c>
      <c r="W1449" s="0" t="s">
        <v>2238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2392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2393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1676</v>
      </c>
      <c r="W1450" s="0" t="s">
        <v>2238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2394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2395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1676</v>
      </c>
      <c r="W1451" s="0" t="s">
        <v>2238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2396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2397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1676</v>
      </c>
      <c r="W1452" s="0" t="s">
        <v>2238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2398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2399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1676</v>
      </c>
      <c r="W1453" s="0" t="s">
        <v>2238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2400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495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1676</v>
      </c>
      <c r="W1454" s="0" t="s">
        <v>2238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2401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2402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1676</v>
      </c>
      <c r="W1455" s="0" t="s">
        <v>2238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2403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2404</v>
      </c>
      <c r="M1456" s="0">
        <v>0</v>
      </c>
      <c r="N1456" s="0">
        <v>0</v>
      </c>
      <c r="O1456" s="7">
        <v>0</v>
      </c>
      <c r="P1456" s="7" t="s">
        <v>23</v>
      </c>
      <c r="Q1456" s="7">
        <v>3340.8</v>
      </c>
      <c r="R1456" s="7">
        <v>0</v>
      </c>
      <c r="S1456" s="11">
        <v>0</v>
      </c>
      <c r="T1456" s="13">
        <v>3340.8</v>
      </c>
      <c r="U1456" s="13" t="s">
        <v>44</v>
      </c>
      <c r="V1456" s="0" t="s">
        <v>1676</v>
      </c>
      <c r="W1456" s="0" t="s">
        <v>2238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2405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2406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1676</v>
      </c>
      <c r="W1457" s="0" t="s">
        <v>2238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2407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2408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1676</v>
      </c>
      <c r="W1458" s="0" t="s">
        <v>2238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2409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2410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1676</v>
      </c>
      <c r="W1459" s="0" t="s">
        <v>2238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2411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2412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1676</v>
      </c>
      <c r="W1460" s="0" t="s">
        <v>2238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2413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2414</v>
      </c>
      <c r="M1461" s="0">
        <v>0</v>
      </c>
      <c r="N1461" s="0">
        <v>0</v>
      </c>
      <c r="O1461" s="7">
        <v>0</v>
      </c>
      <c r="P1461" s="7" t="s">
        <v>23</v>
      </c>
      <c r="Q1461" s="7">
        <v>627882</v>
      </c>
      <c r="R1461" s="7">
        <v>0</v>
      </c>
      <c r="S1461" s="11">
        <v>0</v>
      </c>
      <c r="T1461" s="13">
        <v>627882</v>
      </c>
      <c r="U1461" s="13" t="s">
        <v>44</v>
      </c>
      <c r="V1461" s="0" t="s">
        <v>1676</v>
      </c>
      <c r="W1461" s="0" t="s">
        <v>2238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2415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2416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1676</v>
      </c>
      <c r="W1462" s="0" t="s">
        <v>2238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2417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2418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1676</v>
      </c>
      <c r="W1463" s="0" t="s">
        <v>2238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2419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350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1820.72</v>
      </c>
      <c r="T1464" s="13">
        <v>1820.72</v>
      </c>
      <c r="U1464" s="13" t="s">
        <v>44</v>
      </c>
      <c r="V1464" s="0" t="s">
        <v>1676</v>
      </c>
      <c r="W1464" s="0" t="s">
        <v>2238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2419</v>
      </c>
      <c r="B1465" s="6" t="s">
        <v>23</v>
      </c>
      <c r="C1465" s="6" t="s">
        <v>23</v>
      </c>
      <c r="D1465" s="6">
        <v>2021</v>
      </c>
      <c r="E1465" s="6">
        <v>7</v>
      </c>
      <c r="F1465" s="6" t="s">
        <v>26</v>
      </c>
      <c r="G1465" s="6" t="s">
        <v>451</v>
      </c>
      <c r="H1465" s="6">
        <v>4</v>
      </c>
      <c r="I1465" s="10">
        <v>0</v>
      </c>
      <c r="J1465" s="0">
        <v>44383</v>
      </c>
      <c r="K1465" s="0" t="s">
        <v>458</v>
      </c>
      <c r="L1465" s="0" t="s">
        <v>2420</v>
      </c>
      <c r="M1465" s="0">
        <v>1838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615.44</v>
      </c>
      <c r="T1465" s="13">
        <v>0</v>
      </c>
      <c r="U1465" s="13" t="s">
        <v>44</v>
      </c>
      <c r="V1465" s="0" t="s">
        <v>1676</v>
      </c>
      <c r="W1465" s="0" t="s">
        <v>2238</v>
      </c>
      <c r="X1465" s="0" t="s">
        <v>23</v>
      </c>
      <c r="Y1465" s="0" t="s">
        <v>23</v>
      </c>
      <c r="Z1465" s="0" t="s">
        <v>28</v>
      </c>
      <c r="AA1465" s="0" t="s">
        <v>64</v>
      </c>
      <c r="AB1465" s="0" t="s">
        <v>23</v>
      </c>
    </row>
    <row r="1466">
      <c r="A1466" s="6" t="s">
        <v>2419</v>
      </c>
      <c r="B1466" s="6" t="s">
        <v>23</v>
      </c>
      <c r="C1466" s="6" t="s">
        <v>23</v>
      </c>
      <c r="D1466" s="6">
        <v>2021</v>
      </c>
      <c r="E1466" s="6">
        <v>7</v>
      </c>
      <c r="F1466" s="6" t="s">
        <v>26</v>
      </c>
      <c r="G1466" s="6" t="s">
        <v>451</v>
      </c>
      <c r="H1466" s="6">
        <v>4</v>
      </c>
      <c r="I1466" s="10">
        <v>0</v>
      </c>
      <c r="J1466" s="0">
        <v>44383</v>
      </c>
      <c r="K1466" s="0" t="s">
        <v>458</v>
      </c>
      <c r="L1466" s="0" t="s">
        <v>2421</v>
      </c>
      <c r="M1466" s="0">
        <v>1839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1205.28</v>
      </c>
      <c r="T1466" s="13">
        <v>0</v>
      </c>
      <c r="U1466" s="13" t="s">
        <v>44</v>
      </c>
      <c r="V1466" s="0" t="s">
        <v>1676</v>
      </c>
      <c r="W1466" s="0" t="s">
        <v>2238</v>
      </c>
      <c r="X1466" s="0" t="s">
        <v>23</v>
      </c>
      <c r="Y1466" s="0" t="s">
        <v>23</v>
      </c>
      <c r="Z1466" s="0" t="s">
        <v>28</v>
      </c>
      <c r="AA1466" s="0" t="s">
        <v>64</v>
      </c>
      <c r="AB1466" s="0" t="s">
        <v>23</v>
      </c>
    </row>
    <row r="1467">
      <c r="A1467" s="6" t="s">
        <v>2422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489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1676</v>
      </c>
      <c r="W1467" s="0" t="s">
        <v>2238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2423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2424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1676</v>
      </c>
      <c r="W1468" s="0" t="s">
        <v>2238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2425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2426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1676</v>
      </c>
      <c r="W1469" s="0" t="s">
        <v>2238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2427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2428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1676</v>
      </c>
      <c r="W1470" s="0" t="s">
        <v>2238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2429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2430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1676</v>
      </c>
      <c r="W1471" s="0" t="s">
        <v>2238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2431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2432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1676</v>
      </c>
      <c r="W1472" s="0" t="s">
        <v>2238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2433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2434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44</v>
      </c>
      <c r="V1473" s="0" t="s">
        <v>1676</v>
      </c>
      <c r="W1473" s="0" t="s">
        <v>2238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2435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2436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44</v>
      </c>
      <c r="V1474" s="0" t="s">
        <v>1676</v>
      </c>
      <c r="W1474" s="0" t="s">
        <v>2238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2437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2438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1676</v>
      </c>
      <c r="W1475" s="0" t="s">
        <v>2238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2439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2440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1676</v>
      </c>
      <c r="W1476" s="0" t="s">
        <v>2238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2441</v>
      </c>
      <c r="B1477" s="6" t="s">
        <v>42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2442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44</v>
      </c>
      <c r="V1477" s="0" t="s">
        <v>1676</v>
      </c>
      <c r="W1477" s="0" t="s">
        <v>2238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2443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2444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1676</v>
      </c>
      <c r="W1478" s="0" t="s">
        <v>2238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2445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2446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1676</v>
      </c>
      <c r="W1479" s="0" t="s">
        <v>2238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2447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2448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1676</v>
      </c>
      <c r="W1480" s="0" t="s">
        <v>2238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2449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2450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44</v>
      </c>
      <c r="V1481" s="0" t="s">
        <v>1676</v>
      </c>
      <c r="W1481" s="0" t="s">
        <v>2238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2451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2452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44</v>
      </c>
      <c r="V1482" s="0" t="s">
        <v>1676</v>
      </c>
      <c r="W1482" s="0" t="s">
        <v>2238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2453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2454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44</v>
      </c>
      <c r="V1483" s="0" t="s">
        <v>1676</v>
      </c>
      <c r="W1483" s="0" t="s">
        <v>2238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2455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2456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1676</v>
      </c>
      <c r="W1484" s="0" t="s">
        <v>2238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2457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2458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1676</v>
      </c>
      <c r="W1485" s="0" t="s">
        <v>2238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2459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2460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1676</v>
      </c>
      <c r="W1486" s="0" t="s">
        <v>2238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2461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2462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1676</v>
      </c>
      <c r="W1487" s="0" t="s">
        <v>2238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2463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2464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1676</v>
      </c>
      <c r="W1488" s="0" t="s">
        <v>2238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2465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2466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1676</v>
      </c>
      <c r="W1489" s="0" t="s">
        <v>2238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2467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2468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44</v>
      </c>
      <c r="V1490" s="0" t="s">
        <v>1676</v>
      </c>
      <c r="W1490" s="0" t="s">
        <v>2238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2469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2470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44</v>
      </c>
      <c r="V1491" s="0" t="s">
        <v>1676</v>
      </c>
      <c r="W1491" s="0" t="s">
        <v>2238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2471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2472</v>
      </c>
      <c r="M1492" s="0">
        <v>0</v>
      </c>
      <c r="N1492" s="0">
        <v>0</v>
      </c>
      <c r="O1492" s="7">
        <v>0</v>
      </c>
      <c r="P1492" s="7" t="s">
        <v>23</v>
      </c>
      <c r="Q1492" s="7">
        <v>48720</v>
      </c>
      <c r="R1492" s="7">
        <v>0</v>
      </c>
      <c r="S1492" s="11">
        <v>0</v>
      </c>
      <c r="T1492" s="13">
        <v>48720</v>
      </c>
      <c r="U1492" s="13" t="s">
        <v>44</v>
      </c>
      <c r="V1492" s="0" t="s">
        <v>1676</v>
      </c>
      <c r="W1492" s="0" t="s">
        <v>2238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2473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2474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44</v>
      </c>
      <c r="V1493" s="0" t="s">
        <v>1676</v>
      </c>
      <c r="W1493" s="0" t="s">
        <v>2238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2475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2476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44</v>
      </c>
      <c r="V1494" s="0" t="s">
        <v>1676</v>
      </c>
      <c r="W1494" s="0" t="s">
        <v>2238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2477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2478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44</v>
      </c>
      <c r="V1495" s="0" t="s">
        <v>1676</v>
      </c>
      <c r="W1495" s="0" t="s">
        <v>2238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2479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499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44</v>
      </c>
      <c r="V1496" s="0" t="s">
        <v>1676</v>
      </c>
      <c r="W1496" s="0" t="s">
        <v>2238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2480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2481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44</v>
      </c>
      <c r="V1497" s="0" t="s">
        <v>1676</v>
      </c>
      <c r="W1497" s="0" t="s">
        <v>2238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2482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2483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44</v>
      </c>
      <c r="V1498" s="0" t="s">
        <v>1676</v>
      </c>
      <c r="W1498" s="0" t="s">
        <v>2238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2484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2485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44</v>
      </c>
      <c r="V1499" s="0" t="s">
        <v>1676</v>
      </c>
      <c r="W1499" s="0" t="s">
        <v>2238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2486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2487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44</v>
      </c>
      <c r="V1500" s="0" t="s">
        <v>1676</v>
      </c>
      <c r="W1500" s="0" t="s">
        <v>2238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2488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2489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44</v>
      </c>
      <c r="V1501" s="0" t="s">
        <v>1676</v>
      </c>
      <c r="W1501" s="0" t="s">
        <v>2238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2490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2491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44</v>
      </c>
      <c r="V1502" s="0" t="s">
        <v>1676</v>
      </c>
      <c r="W1502" s="0" t="s">
        <v>2238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2492</v>
      </c>
      <c r="B1503" s="6" t="s">
        <v>42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2493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44</v>
      </c>
      <c r="V1503" s="0" t="s">
        <v>1676</v>
      </c>
      <c r="W1503" s="0" t="s">
        <v>2238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2494</v>
      </c>
      <c r="B1504" s="6" t="s">
        <v>42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2495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44</v>
      </c>
      <c r="V1504" s="0" t="s">
        <v>1676</v>
      </c>
      <c r="W1504" s="0" t="s">
        <v>2238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2496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2497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44</v>
      </c>
      <c r="V1505" s="0" t="s">
        <v>1676</v>
      </c>
      <c r="W1505" s="0" t="s">
        <v>2238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2498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2499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44</v>
      </c>
      <c r="V1506" s="0" t="s">
        <v>1676</v>
      </c>
      <c r="W1506" s="0" t="s">
        <v>2238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2500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2501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1676</v>
      </c>
      <c r="W1507" s="0" t="s">
        <v>2238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2502</v>
      </c>
      <c r="B1508" s="6" t="s">
        <v>42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2503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44</v>
      </c>
      <c r="V1508" s="0" t="s">
        <v>1676</v>
      </c>
      <c r="W1508" s="0" t="s">
        <v>2238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2504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2505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44</v>
      </c>
      <c r="V1509" s="0" t="s">
        <v>1676</v>
      </c>
      <c r="W1509" s="0" t="s">
        <v>2238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2506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2507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44</v>
      </c>
      <c r="V1510" s="0" t="s">
        <v>1676</v>
      </c>
      <c r="W1510" s="0" t="s">
        <v>2238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2508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348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44</v>
      </c>
      <c r="V1511" s="0" t="s">
        <v>1676</v>
      </c>
      <c r="W1511" s="0" t="s">
        <v>2238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2509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2510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44</v>
      </c>
      <c r="V1512" s="0" t="s">
        <v>1676</v>
      </c>
      <c r="W1512" s="0" t="s">
        <v>2238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2511</v>
      </c>
      <c r="B1513" s="6" t="s">
        <v>42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2512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3480</v>
      </c>
      <c r="S1513" s="11">
        <v>3480</v>
      </c>
      <c r="T1513" s="13">
        <v>0</v>
      </c>
      <c r="U1513" s="13" t="s">
        <v>44</v>
      </c>
      <c r="V1513" s="0" t="s">
        <v>1676</v>
      </c>
      <c r="W1513" s="0" t="s">
        <v>2238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2511</v>
      </c>
      <c r="B1514" s="6" t="s">
        <v>23</v>
      </c>
      <c r="C1514" s="6" t="s">
        <v>23</v>
      </c>
      <c r="D1514" s="6">
        <v>2021</v>
      </c>
      <c r="E1514" s="6">
        <v>7</v>
      </c>
      <c r="F1514" s="6" t="s">
        <v>26</v>
      </c>
      <c r="G1514" s="6" t="s">
        <v>451</v>
      </c>
      <c r="H1514" s="6">
        <v>1</v>
      </c>
      <c r="I1514" s="10">
        <v>0</v>
      </c>
      <c r="J1514" s="0">
        <v>44378</v>
      </c>
      <c r="K1514" s="0" t="s">
        <v>452</v>
      </c>
      <c r="L1514" s="0" t="s">
        <v>2513</v>
      </c>
      <c r="M1514" s="0">
        <v>1821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3480</v>
      </c>
      <c r="T1514" s="13">
        <v>0</v>
      </c>
      <c r="U1514" s="13" t="s">
        <v>44</v>
      </c>
      <c r="V1514" s="0" t="s">
        <v>1676</v>
      </c>
      <c r="W1514" s="0" t="s">
        <v>2238</v>
      </c>
      <c r="X1514" s="0" t="s">
        <v>23</v>
      </c>
      <c r="Y1514" s="0" t="s">
        <v>23</v>
      </c>
      <c r="Z1514" s="0" t="s">
        <v>28</v>
      </c>
      <c r="AA1514" s="0" t="s">
        <v>64</v>
      </c>
      <c r="AB1514" s="0" t="s">
        <v>23</v>
      </c>
    </row>
    <row r="1515">
      <c r="A1515" s="6" t="s">
        <v>2511</v>
      </c>
      <c r="B1515" s="6" t="s">
        <v>23</v>
      </c>
      <c r="C1515" s="6" t="s">
        <v>23</v>
      </c>
      <c r="D1515" s="6">
        <v>2021</v>
      </c>
      <c r="E1515" s="6">
        <v>7</v>
      </c>
      <c r="F1515" s="6" t="s">
        <v>90</v>
      </c>
      <c r="G1515" s="6" t="s">
        <v>91</v>
      </c>
      <c r="H1515" s="6">
        <v>1744</v>
      </c>
      <c r="I1515" s="10">
        <v>0</v>
      </c>
      <c r="J1515" s="0">
        <v>44379</v>
      </c>
      <c r="K1515" s="0" t="s">
        <v>92</v>
      </c>
      <c r="L1515" s="0" t="s">
        <v>2514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3480</v>
      </c>
      <c r="S1515" s="11">
        <v>0</v>
      </c>
      <c r="T1515" s="13">
        <v>0</v>
      </c>
      <c r="U1515" s="13" t="s">
        <v>44</v>
      </c>
      <c r="V1515" s="0" t="s">
        <v>1676</v>
      </c>
      <c r="W1515" s="0" t="s">
        <v>2238</v>
      </c>
      <c r="X1515" s="0" t="s">
        <v>23</v>
      </c>
      <c r="Y1515" s="0" t="s">
        <v>23</v>
      </c>
      <c r="Z1515" s="0" t="s">
        <v>28</v>
      </c>
      <c r="AA1515" s="0" t="s">
        <v>64</v>
      </c>
      <c r="AB1515" s="0" t="s">
        <v>23</v>
      </c>
    </row>
    <row r="1516">
      <c r="A1516" s="6" t="s">
        <v>2515</v>
      </c>
      <c r="B1516" s="6" t="s">
        <v>42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2516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44</v>
      </c>
      <c r="V1516" s="0" t="s">
        <v>1676</v>
      </c>
      <c r="W1516" s="0" t="s">
        <v>2238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2517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2518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9834.98</v>
      </c>
      <c r="S1517" s="11">
        <v>9834.98</v>
      </c>
      <c r="T1517" s="13">
        <v>0</v>
      </c>
      <c r="U1517" s="13" t="s">
        <v>40</v>
      </c>
      <c r="V1517" s="0" t="s">
        <v>1676</v>
      </c>
      <c r="W1517" s="0" t="s">
        <v>2236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2519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53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9834.98</v>
      </c>
      <c r="S1518" s="11">
        <v>9834.98</v>
      </c>
      <c r="T1518" s="13">
        <v>0</v>
      </c>
      <c r="U1518" s="13" t="s">
        <v>44</v>
      </c>
      <c r="V1518" s="0" t="s">
        <v>1676</v>
      </c>
      <c r="W1518" s="0" t="s">
        <v>2517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2519</v>
      </c>
      <c r="B1519" s="6" t="s">
        <v>23</v>
      </c>
      <c r="C1519" s="6" t="s">
        <v>23</v>
      </c>
      <c r="D1519" s="6">
        <v>2021</v>
      </c>
      <c r="E1519" s="6">
        <v>7</v>
      </c>
      <c r="F1519" s="6" t="s">
        <v>90</v>
      </c>
      <c r="G1519" s="6" t="s">
        <v>91</v>
      </c>
      <c r="H1519" s="6">
        <v>1747</v>
      </c>
      <c r="I1519" s="10">
        <v>3602</v>
      </c>
      <c r="J1519" s="0">
        <v>44396</v>
      </c>
      <c r="K1519" s="0" t="s">
        <v>98</v>
      </c>
      <c r="L1519" s="0" t="s">
        <v>2520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9834.98</v>
      </c>
      <c r="S1519" s="11">
        <v>9834.98</v>
      </c>
      <c r="T1519" s="13">
        <v>0</v>
      </c>
      <c r="U1519" s="13" t="s">
        <v>44</v>
      </c>
      <c r="V1519" s="0" t="s">
        <v>1676</v>
      </c>
      <c r="W1519" s="0" t="s">
        <v>2517</v>
      </c>
      <c r="X1519" s="0" t="s">
        <v>23</v>
      </c>
      <c r="Y1519" s="0" t="s">
        <v>23</v>
      </c>
      <c r="Z1519" s="0" t="s">
        <v>28</v>
      </c>
      <c r="AA1519" s="0" t="s">
        <v>64</v>
      </c>
      <c r="AB1519" s="0" t="s">
        <v>23</v>
      </c>
    </row>
    <row r="1520">
      <c r="A1520" s="6" t="s">
        <v>2521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2522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37</v>
      </c>
      <c r="V1520" s="0" t="s">
        <v>1676</v>
      </c>
      <c r="W1520" s="0" t="s">
        <v>2222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2523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2524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40</v>
      </c>
      <c r="V1521" s="0" t="s">
        <v>1676</v>
      </c>
      <c r="W1521" s="0" t="s">
        <v>2521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2525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2526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1676</v>
      </c>
      <c r="W1522" s="0" t="s">
        <v>2523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2527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2528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44</v>
      </c>
      <c r="V1523" s="0" t="s">
        <v>1676</v>
      </c>
      <c r="W1523" s="0" t="s">
        <v>2523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2529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2530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44</v>
      </c>
      <c r="V1524" s="0" t="s">
        <v>1676</v>
      </c>
      <c r="W1524" s="0" t="s">
        <v>2523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2531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2532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44</v>
      </c>
      <c r="V1525" s="0" t="s">
        <v>1676</v>
      </c>
      <c r="W1525" s="0" t="s">
        <v>2523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2533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2534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44</v>
      </c>
      <c r="V1526" s="0" t="s">
        <v>1676</v>
      </c>
      <c r="W1526" s="0" t="s">
        <v>2523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2535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348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1676</v>
      </c>
      <c r="W1527" s="0" t="s">
        <v>2523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2536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2537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1676</v>
      </c>
      <c r="W1528" s="0" t="s">
        <v>2523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2538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2539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1676</v>
      </c>
      <c r="W1529" s="0" t="s">
        <v>2523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2540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2541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1676</v>
      </c>
      <c r="W1530" s="0" t="s">
        <v>2523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2542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2543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1676</v>
      </c>
      <c r="W1531" s="0" t="s">
        <v>2523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2544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2545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1676</v>
      </c>
      <c r="W1532" s="0" t="s">
        <v>2523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2546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2547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37</v>
      </c>
      <c r="V1533" s="0" t="s">
        <v>1676</v>
      </c>
      <c r="W1533" s="0" t="s">
        <v>2222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2548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2549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37</v>
      </c>
      <c r="V1534" s="0" t="s">
        <v>1676</v>
      </c>
      <c r="W1534" s="0" t="s">
        <v>2222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2550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2551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37</v>
      </c>
      <c r="V1535" s="0" t="s">
        <v>1676</v>
      </c>
      <c r="W1535" s="0" t="s">
        <v>2222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2552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2553</v>
      </c>
      <c r="M1536" s="0">
        <v>0</v>
      </c>
      <c r="N1536" s="0">
        <v>0</v>
      </c>
      <c r="O1536" s="7">
        <v>0</v>
      </c>
      <c r="P1536" s="7" t="s">
        <v>23</v>
      </c>
      <c r="Q1536" s="7">
        <v>1670570.61</v>
      </c>
      <c r="R1536" s="7">
        <v>1938.61</v>
      </c>
      <c r="S1536" s="11">
        <v>40701.6</v>
      </c>
      <c r="T1536" s="13">
        <v>1709333.6</v>
      </c>
      <c r="U1536" s="13" t="s">
        <v>37</v>
      </c>
      <c r="V1536" s="0" t="s">
        <v>1676</v>
      </c>
      <c r="W1536" s="0" t="s">
        <v>2222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2554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2555</v>
      </c>
      <c r="M1537" s="0">
        <v>0</v>
      </c>
      <c r="N1537" s="0">
        <v>0</v>
      </c>
      <c r="O1537" s="7">
        <v>0</v>
      </c>
      <c r="P1537" s="7" t="s">
        <v>23</v>
      </c>
      <c r="Q1537" s="7">
        <v>1670570.61</v>
      </c>
      <c r="R1537" s="7">
        <v>1938.61</v>
      </c>
      <c r="S1537" s="11">
        <v>40701.6</v>
      </c>
      <c r="T1537" s="13">
        <v>1709333.6</v>
      </c>
      <c r="U1537" s="13" t="s">
        <v>40</v>
      </c>
      <c r="V1537" s="0" t="s">
        <v>1676</v>
      </c>
      <c r="W1537" s="0" t="s">
        <v>2552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2556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2557</v>
      </c>
      <c r="M1538" s="0">
        <v>0</v>
      </c>
      <c r="N1538" s="0">
        <v>0</v>
      </c>
      <c r="O1538" s="7">
        <v>0</v>
      </c>
      <c r="P1538" s="7" t="s">
        <v>23</v>
      </c>
      <c r="Q1538" s="7">
        <v>697451.02</v>
      </c>
      <c r="R1538" s="7">
        <v>0</v>
      </c>
      <c r="S1538" s="11">
        <v>15911.79</v>
      </c>
      <c r="T1538" s="13">
        <v>713362.81</v>
      </c>
      <c r="U1538" s="13" t="s">
        <v>44</v>
      </c>
      <c r="V1538" s="0" t="s">
        <v>1676</v>
      </c>
      <c r="W1538" s="0" t="s">
        <v>2554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2556</v>
      </c>
      <c r="B1539" s="6" t="s">
        <v>23</v>
      </c>
      <c r="C1539" s="6" t="s">
        <v>23</v>
      </c>
      <c r="D1539" s="6">
        <v>2021</v>
      </c>
      <c r="E1539" s="6">
        <v>7</v>
      </c>
      <c r="F1539" s="6" t="s">
        <v>26</v>
      </c>
      <c r="G1539" s="6" t="s">
        <v>62</v>
      </c>
      <c r="H1539" s="6">
        <v>1</v>
      </c>
      <c r="I1539" s="10">
        <v>0</v>
      </c>
      <c r="J1539" s="0">
        <v>44392</v>
      </c>
      <c r="K1539" s="0" t="s">
        <v>2228</v>
      </c>
      <c r="L1539" s="0" t="s">
        <v>2229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7917.57</v>
      </c>
      <c r="T1539" s="13">
        <v>0</v>
      </c>
      <c r="U1539" s="13" t="s">
        <v>44</v>
      </c>
      <c r="V1539" s="0" t="s">
        <v>1676</v>
      </c>
      <c r="W1539" s="0" t="s">
        <v>2554</v>
      </c>
      <c r="X1539" s="0" t="s">
        <v>23</v>
      </c>
      <c r="Y1539" s="0" t="s">
        <v>23</v>
      </c>
      <c r="Z1539" s="0" t="s">
        <v>28</v>
      </c>
      <c r="AA1539" s="0" t="s">
        <v>64</v>
      </c>
      <c r="AB1539" s="0" t="s">
        <v>23</v>
      </c>
    </row>
    <row r="1540">
      <c r="A1540" s="6" t="s">
        <v>2556</v>
      </c>
      <c r="B1540" s="6" t="s">
        <v>23</v>
      </c>
      <c r="C1540" s="6" t="s">
        <v>23</v>
      </c>
      <c r="D1540" s="6">
        <v>2021</v>
      </c>
      <c r="E1540" s="6">
        <v>7</v>
      </c>
      <c r="F1540" s="6" t="s">
        <v>26</v>
      </c>
      <c r="G1540" s="6" t="s">
        <v>62</v>
      </c>
      <c r="H1540" s="6">
        <v>7</v>
      </c>
      <c r="I1540" s="10">
        <v>0</v>
      </c>
      <c r="J1540" s="0">
        <v>44408</v>
      </c>
      <c r="K1540" s="0" t="s">
        <v>2230</v>
      </c>
      <c r="L1540" s="0" t="s">
        <v>2231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7994.22</v>
      </c>
      <c r="T1540" s="13">
        <v>0</v>
      </c>
      <c r="U1540" s="13" t="s">
        <v>44</v>
      </c>
      <c r="V1540" s="0" t="s">
        <v>1676</v>
      </c>
      <c r="W1540" s="0" t="s">
        <v>2554</v>
      </c>
      <c r="X1540" s="0" t="s">
        <v>23</v>
      </c>
      <c r="Y1540" s="0" t="s">
        <v>23</v>
      </c>
      <c r="Z1540" s="0" t="s">
        <v>28</v>
      </c>
      <c r="AA1540" s="0" t="s">
        <v>64</v>
      </c>
      <c r="AB1540" s="0" t="s">
        <v>23</v>
      </c>
    </row>
    <row r="1541">
      <c r="A1541" s="6" t="s">
        <v>2558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325</v>
      </c>
      <c r="M1541" s="0">
        <v>0</v>
      </c>
      <c r="N1541" s="0">
        <v>0</v>
      </c>
      <c r="O1541" s="7">
        <v>0</v>
      </c>
      <c r="P1541" s="7" t="s">
        <v>23</v>
      </c>
      <c r="Q1541" s="7">
        <v>23405.32</v>
      </c>
      <c r="R1541" s="7">
        <v>0</v>
      </c>
      <c r="S1541" s="11">
        <v>2436</v>
      </c>
      <c r="T1541" s="13">
        <v>25841.32</v>
      </c>
      <c r="U1541" s="13" t="s">
        <v>44</v>
      </c>
      <c r="V1541" s="0" t="s">
        <v>1676</v>
      </c>
      <c r="W1541" s="0" t="s">
        <v>2554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2558</v>
      </c>
      <c r="B1542" s="6" t="s">
        <v>23</v>
      </c>
      <c r="C1542" s="6" t="s">
        <v>23</v>
      </c>
      <c r="D1542" s="6">
        <v>2021</v>
      </c>
      <c r="E1542" s="6">
        <v>7</v>
      </c>
      <c r="F1542" s="6" t="s">
        <v>26</v>
      </c>
      <c r="G1542" s="6" t="s">
        <v>62</v>
      </c>
      <c r="H1542" s="6">
        <v>1</v>
      </c>
      <c r="I1542" s="10">
        <v>0</v>
      </c>
      <c r="J1542" s="0">
        <v>44392</v>
      </c>
      <c r="K1542" s="0" t="s">
        <v>2228</v>
      </c>
      <c r="L1542" s="0" t="s">
        <v>2229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1218</v>
      </c>
      <c r="T1542" s="13">
        <v>0</v>
      </c>
      <c r="U1542" s="13" t="s">
        <v>44</v>
      </c>
      <c r="V1542" s="0" t="s">
        <v>1676</v>
      </c>
      <c r="W1542" s="0" t="s">
        <v>2554</v>
      </c>
      <c r="X1542" s="0" t="s">
        <v>23</v>
      </c>
      <c r="Y1542" s="0" t="s">
        <v>23</v>
      </c>
      <c r="Z1542" s="0" t="s">
        <v>28</v>
      </c>
      <c r="AA1542" s="0" t="s">
        <v>64</v>
      </c>
      <c r="AB1542" s="0" t="s">
        <v>23</v>
      </c>
    </row>
    <row r="1543">
      <c r="A1543" s="6" t="s">
        <v>2558</v>
      </c>
      <c r="B1543" s="6" t="s">
        <v>23</v>
      </c>
      <c r="C1543" s="6" t="s">
        <v>23</v>
      </c>
      <c r="D1543" s="6">
        <v>2021</v>
      </c>
      <c r="E1543" s="6">
        <v>7</v>
      </c>
      <c r="F1543" s="6" t="s">
        <v>26</v>
      </c>
      <c r="G1543" s="6" t="s">
        <v>62</v>
      </c>
      <c r="H1543" s="6">
        <v>7</v>
      </c>
      <c r="I1543" s="10">
        <v>0</v>
      </c>
      <c r="J1543" s="0">
        <v>44408</v>
      </c>
      <c r="K1543" s="0" t="s">
        <v>2230</v>
      </c>
      <c r="L1543" s="0" t="s">
        <v>2231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1218</v>
      </c>
      <c r="T1543" s="13">
        <v>0</v>
      </c>
      <c r="U1543" s="13" t="s">
        <v>44</v>
      </c>
      <c r="V1543" s="0" t="s">
        <v>1676</v>
      </c>
      <c r="W1543" s="0" t="s">
        <v>2554</v>
      </c>
      <c r="X1543" s="0" t="s">
        <v>23</v>
      </c>
      <c r="Y1543" s="0" t="s">
        <v>23</v>
      </c>
      <c r="Z1543" s="0" t="s">
        <v>28</v>
      </c>
      <c r="AA1543" s="0" t="s">
        <v>64</v>
      </c>
      <c r="AB1543" s="0" t="s">
        <v>23</v>
      </c>
    </row>
    <row r="1544">
      <c r="A1544" s="6" t="s">
        <v>2559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2560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1676</v>
      </c>
      <c r="W1544" s="0" t="s">
        <v>2554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2561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2562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1676</v>
      </c>
      <c r="W1545" s="0" t="s">
        <v>2554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2563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2564</v>
      </c>
      <c r="M1546" s="0">
        <v>0</v>
      </c>
      <c r="N1546" s="0">
        <v>0</v>
      </c>
      <c r="O1546" s="7">
        <v>0</v>
      </c>
      <c r="P1546" s="7" t="s">
        <v>23</v>
      </c>
      <c r="Q1546" s="7">
        <v>10966.46</v>
      </c>
      <c r="R1546" s="7">
        <v>0</v>
      </c>
      <c r="S1546" s="11">
        <v>0</v>
      </c>
      <c r="T1546" s="13">
        <v>10966.46</v>
      </c>
      <c r="U1546" s="13" t="s">
        <v>44</v>
      </c>
      <c r="V1546" s="0" t="s">
        <v>1676</v>
      </c>
      <c r="W1546" s="0" t="s">
        <v>2554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2565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2566</v>
      </c>
      <c r="M1547" s="0">
        <v>0</v>
      </c>
      <c r="N1547" s="0">
        <v>0</v>
      </c>
      <c r="O1547" s="7">
        <v>0</v>
      </c>
      <c r="P1547" s="7" t="s">
        <v>23</v>
      </c>
      <c r="Q1547" s="7">
        <v>30576.94</v>
      </c>
      <c r="R1547" s="7">
        <v>1938.61</v>
      </c>
      <c r="S1547" s="11">
        <v>3005.06</v>
      </c>
      <c r="T1547" s="13">
        <v>31643.39</v>
      </c>
      <c r="U1547" s="13" t="s">
        <v>44</v>
      </c>
      <c r="V1547" s="0" t="s">
        <v>1676</v>
      </c>
      <c r="W1547" s="0" t="s">
        <v>2554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2565</v>
      </c>
      <c r="B1548" s="6" t="s">
        <v>23</v>
      </c>
      <c r="C1548" s="6" t="s">
        <v>23</v>
      </c>
      <c r="D1548" s="6">
        <v>2021</v>
      </c>
      <c r="E1548" s="6">
        <v>7</v>
      </c>
      <c r="F1548" s="6" t="s">
        <v>26</v>
      </c>
      <c r="G1548" s="6" t="s">
        <v>62</v>
      </c>
      <c r="H1548" s="6">
        <v>1</v>
      </c>
      <c r="I1548" s="10">
        <v>0</v>
      </c>
      <c r="J1548" s="0">
        <v>44392</v>
      </c>
      <c r="K1548" s="0" t="s">
        <v>2228</v>
      </c>
      <c r="L1548" s="0" t="s">
        <v>2229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1490.85</v>
      </c>
      <c r="T1548" s="13">
        <v>0</v>
      </c>
      <c r="U1548" s="13" t="s">
        <v>44</v>
      </c>
      <c r="V1548" s="0" t="s">
        <v>1676</v>
      </c>
      <c r="W1548" s="0" t="s">
        <v>2554</v>
      </c>
      <c r="X1548" s="0" t="s">
        <v>23</v>
      </c>
      <c r="Y1548" s="0" t="s">
        <v>23</v>
      </c>
      <c r="Z1548" s="0" t="s">
        <v>28</v>
      </c>
      <c r="AA1548" s="0" t="s">
        <v>64</v>
      </c>
      <c r="AB1548" s="0" t="s">
        <v>23</v>
      </c>
    </row>
    <row r="1549">
      <c r="A1549" s="6" t="s">
        <v>2565</v>
      </c>
      <c r="B1549" s="6" t="s">
        <v>23</v>
      </c>
      <c r="C1549" s="6" t="s">
        <v>23</v>
      </c>
      <c r="D1549" s="6">
        <v>2021</v>
      </c>
      <c r="E1549" s="6">
        <v>7</v>
      </c>
      <c r="F1549" s="6" t="s">
        <v>26</v>
      </c>
      <c r="G1549" s="6" t="s">
        <v>62</v>
      </c>
      <c r="H1549" s="6">
        <v>7</v>
      </c>
      <c r="I1549" s="10">
        <v>0</v>
      </c>
      <c r="J1549" s="0">
        <v>44408</v>
      </c>
      <c r="K1549" s="0" t="s">
        <v>2230</v>
      </c>
      <c r="L1549" s="0" t="s">
        <v>2231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1514.21</v>
      </c>
      <c r="T1549" s="13">
        <v>0</v>
      </c>
      <c r="U1549" s="13" t="s">
        <v>44</v>
      </c>
      <c r="V1549" s="0" t="s">
        <v>1676</v>
      </c>
      <c r="W1549" s="0" t="s">
        <v>2554</v>
      </c>
      <c r="X1549" s="0" t="s">
        <v>23</v>
      </c>
      <c r="Y1549" s="0" t="s">
        <v>23</v>
      </c>
      <c r="Z1549" s="0" t="s">
        <v>28</v>
      </c>
      <c r="AA1549" s="0" t="s">
        <v>64</v>
      </c>
      <c r="AB1549" s="0" t="s">
        <v>23</v>
      </c>
    </row>
    <row r="1550">
      <c r="A1550" s="6" t="s">
        <v>2565</v>
      </c>
      <c r="B1550" s="6" t="s">
        <v>23</v>
      </c>
      <c r="C1550" s="6" t="s">
        <v>23</v>
      </c>
      <c r="D1550" s="6">
        <v>2021</v>
      </c>
      <c r="E1550" s="6">
        <v>7</v>
      </c>
      <c r="F1550" s="6" t="s">
        <v>90</v>
      </c>
      <c r="G1550" s="6" t="s">
        <v>91</v>
      </c>
      <c r="H1550" s="6">
        <v>1746</v>
      </c>
      <c r="I1550" s="10">
        <v>0</v>
      </c>
      <c r="J1550" s="0">
        <v>44392</v>
      </c>
      <c r="K1550" s="0" t="s">
        <v>96</v>
      </c>
      <c r="L1550" s="0" t="s">
        <v>96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1938.61</v>
      </c>
      <c r="S1550" s="11">
        <v>0</v>
      </c>
      <c r="T1550" s="13">
        <v>0</v>
      </c>
      <c r="U1550" s="13" t="s">
        <v>44</v>
      </c>
      <c r="V1550" s="0" t="s">
        <v>1676</v>
      </c>
      <c r="W1550" s="0" t="s">
        <v>2554</v>
      </c>
      <c r="X1550" s="0" t="s">
        <v>23</v>
      </c>
      <c r="Y1550" s="0" t="s">
        <v>23</v>
      </c>
      <c r="Z1550" s="0" t="s">
        <v>28</v>
      </c>
      <c r="AA1550" s="0" t="s">
        <v>64</v>
      </c>
      <c r="AB1550" s="0" t="s">
        <v>23</v>
      </c>
    </row>
    <row r="1551">
      <c r="A1551" s="6" t="s">
        <v>2567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2568</v>
      </c>
      <c r="M1551" s="0">
        <v>0</v>
      </c>
      <c r="N1551" s="0">
        <v>0</v>
      </c>
      <c r="O1551" s="7">
        <v>0</v>
      </c>
      <c r="P1551" s="7" t="s">
        <v>23</v>
      </c>
      <c r="Q1551" s="7">
        <v>282831.96</v>
      </c>
      <c r="R1551" s="7">
        <v>0</v>
      </c>
      <c r="S1551" s="11">
        <v>3048.78</v>
      </c>
      <c r="T1551" s="13">
        <v>285880.74</v>
      </c>
      <c r="U1551" s="13" t="s">
        <v>44</v>
      </c>
      <c r="V1551" s="0" t="s">
        <v>1676</v>
      </c>
      <c r="W1551" s="0" t="s">
        <v>2554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2567</v>
      </c>
      <c r="B1552" s="6" t="s">
        <v>23</v>
      </c>
      <c r="C1552" s="6" t="s">
        <v>23</v>
      </c>
      <c r="D1552" s="6">
        <v>2021</v>
      </c>
      <c r="E1552" s="6">
        <v>7</v>
      </c>
      <c r="F1552" s="6" t="s">
        <v>26</v>
      </c>
      <c r="G1552" s="6" t="s">
        <v>62</v>
      </c>
      <c r="H1552" s="6">
        <v>1</v>
      </c>
      <c r="I1552" s="10">
        <v>0</v>
      </c>
      <c r="J1552" s="0">
        <v>44392</v>
      </c>
      <c r="K1552" s="0" t="s">
        <v>2228</v>
      </c>
      <c r="L1552" s="0" t="s">
        <v>2229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1524.39</v>
      </c>
      <c r="T1552" s="13">
        <v>0</v>
      </c>
      <c r="U1552" s="13" t="s">
        <v>44</v>
      </c>
      <c r="V1552" s="0" t="s">
        <v>1676</v>
      </c>
      <c r="W1552" s="0" t="s">
        <v>2554</v>
      </c>
      <c r="X1552" s="0" t="s">
        <v>23</v>
      </c>
      <c r="Y1552" s="0" t="s">
        <v>23</v>
      </c>
      <c r="Z1552" s="0" t="s">
        <v>28</v>
      </c>
      <c r="AA1552" s="0" t="s">
        <v>64</v>
      </c>
      <c r="AB1552" s="0" t="s">
        <v>23</v>
      </c>
    </row>
    <row r="1553">
      <c r="A1553" s="6" t="s">
        <v>2567</v>
      </c>
      <c r="B1553" s="6" t="s">
        <v>23</v>
      </c>
      <c r="C1553" s="6" t="s">
        <v>23</v>
      </c>
      <c r="D1553" s="6">
        <v>2021</v>
      </c>
      <c r="E1553" s="6">
        <v>7</v>
      </c>
      <c r="F1553" s="6" t="s">
        <v>26</v>
      </c>
      <c r="G1553" s="6" t="s">
        <v>62</v>
      </c>
      <c r="H1553" s="6">
        <v>7</v>
      </c>
      <c r="I1553" s="10">
        <v>0</v>
      </c>
      <c r="J1553" s="0">
        <v>44408</v>
      </c>
      <c r="K1553" s="0" t="s">
        <v>2230</v>
      </c>
      <c r="L1553" s="0" t="s">
        <v>2231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1524.39</v>
      </c>
      <c r="T1553" s="13">
        <v>0</v>
      </c>
      <c r="U1553" s="13" t="s">
        <v>44</v>
      </c>
      <c r="V1553" s="0" t="s">
        <v>1676</v>
      </c>
      <c r="W1553" s="0" t="s">
        <v>2554</v>
      </c>
      <c r="X1553" s="0" t="s">
        <v>23</v>
      </c>
      <c r="Y1553" s="0" t="s">
        <v>23</v>
      </c>
      <c r="Z1553" s="0" t="s">
        <v>28</v>
      </c>
      <c r="AA1553" s="0" t="s">
        <v>64</v>
      </c>
      <c r="AB1553" s="0" t="s">
        <v>23</v>
      </c>
    </row>
    <row r="1554">
      <c r="A1554" s="6" t="s">
        <v>2569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2570</v>
      </c>
      <c r="M1554" s="0">
        <v>0</v>
      </c>
      <c r="N1554" s="0">
        <v>0</v>
      </c>
      <c r="O1554" s="7">
        <v>0</v>
      </c>
      <c r="P1554" s="7" t="s">
        <v>23</v>
      </c>
      <c r="Q1554" s="7">
        <v>11964.4</v>
      </c>
      <c r="R1554" s="7">
        <v>0</v>
      </c>
      <c r="S1554" s="11">
        <v>0</v>
      </c>
      <c r="T1554" s="13">
        <v>11964.4</v>
      </c>
      <c r="U1554" s="13" t="s">
        <v>44</v>
      </c>
      <c r="V1554" s="0" t="s">
        <v>1676</v>
      </c>
      <c r="W1554" s="0" t="s">
        <v>2554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2571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2572</v>
      </c>
      <c r="M1555" s="0">
        <v>0</v>
      </c>
      <c r="N1555" s="0">
        <v>0</v>
      </c>
      <c r="O1555" s="7">
        <v>0</v>
      </c>
      <c r="P1555" s="7" t="s">
        <v>23</v>
      </c>
      <c r="Q1555" s="7">
        <v>27866.71</v>
      </c>
      <c r="R1555" s="7">
        <v>0</v>
      </c>
      <c r="S1555" s="11">
        <v>0</v>
      </c>
      <c r="T1555" s="13">
        <v>27866.71</v>
      </c>
      <c r="U1555" s="13" t="s">
        <v>44</v>
      </c>
      <c r="V1555" s="0" t="s">
        <v>1676</v>
      </c>
      <c r="W1555" s="0" t="s">
        <v>2554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2573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2574</v>
      </c>
      <c r="M1556" s="0">
        <v>0</v>
      </c>
      <c r="N1556" s="0">
        <v>0</v>
      </c>
      <c r="O1556" s="7">
        <v>0</v>
      </c>
      <c r="P1556" s="7" t="s">
        <v>23</v>
      </c>
      <c r="Q1556" s="7">
        <v>482.68</v>
      </c>
      <c r="R1556" s="7">
        <v>0</v>
      </c>
      <c r="S1556" s="11">
        <v>0</v>
      </c>
      <c r="T1556" s="13">
        <v>482.68</v>
      </c>
      <c r="U1556" s="13" t="s">
        <v>44</v>
      </c>
      <c r="V1556" s="0" t="s">
        <v>1676</v>
      </c>
      <c r="W1556" s="0" t="s">
        <v>2554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2575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2576</v>
      </c>
      <c r="M1557" s="0">
        <v>0</v>
      </c>
      <c r="N1557" s="0">
        <v>0</v>
      </c>
      <c r="O1557" s="7">
        <v>0</v>
      </c>
      <c r="P1557" s="7" t="s">
        <v>23</v>
      </c>
      <c r="Q1557" s="7">
        <v>346624.15</v>
      </c>
      <c r="R1557" s="7">
        <v>0</v>
      </c>
      <c r="S1557" s="11">
        <v>16299.97</v>
      </c>
      <c r="T1557" s="13">
        <v>362924.12</v>
      </c>
      <c r="U1557" s="13" t="s">
        <v>44</v>
      </c>
      <c r="V1557" s="0" t="s">
        <v>1676</v>
      </c>
      <c r="W1557" s="0" t="s">
        <v>2554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2575</v>
      </c>
      <c r="B1558" s="6" t="s">
        <v>23</v>
      </c>
      <c r="C1558" s="6" t="s">
        <v>23</v>
      </c>
      <c r="D1558" s="6">
        <v>2021</v>
      </c>
      <c r="E1558" s="6">
        <v>7</v>
      </c>
      <c r="F1558" s="6" t="s">
        <v>107</v>
      </c>
      <c r="G1558" s="6" t="s">
        <v>91</v>
      </c>
      <c r="H1558" s="6">
        <v>1</v>
      </c>
      <c r="I1558" s="10">
        <v>0</v>
      </c>
      <c r="J1558" s="0">
        <v>44378</v>
      </c>
      <c r="K1558" s="0" t="s">
        <v>108</v>
      </c>
      <c r="L1558" s="0" t="s">
        <v>108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613.69</v>
      </c>
      <c r="T1558" s="13">
        <v>0</v>
      </c>
      <c r="U1558" s="13" t="s">
        <v>44</v>
      </c>
      <c r="V1558" s="0" t="s">
        <v>1676</v>
      </c>
      <c r="W1558" s="0" t="s">
        <v>2554</v>
      </c>
      <c r="X1558" s="0" t="s">
        <v>23</v>
      </c>
      <c r="Y1558" s="0" t="s">
        <v>23</v>
      </c>
      <c r="Z1558" s="0" t="s">
        <v>28</v>
      </c>
      <c r="AA1558" s="0" t="s">
        <v>64</v>
      </c>
      <c r="AB1558" s="0" t="s">
        <v>23</v>
      </c>
    </row>
    <row r="1559">
      <c r="A1559" s="6" t="s">
        <v>2575</v>
      </c>
      <c r="B1559" s="6" t="s">
        <v>23</v>
      </c>
      <c r="C1559" s="6" t="s">
        <v>23</v>
      </c>
      <c r="D1559" s="6">
        <v>2021</v>
      </c>
      <c r="E1559" s="6">
        <v>7</v>
      </c>
      <c r="F1559" s="6" t="s">
        <v>107</v>
      </c>
      <c r="G1559" s="6" t="s">
        <v>91</v>
      </c>
      <c r="H1559" s="6">
        <v>2</v>
      </c>
      <c r="I1559" s="10">
        <v>0</v>
      </c>
      <c r="J1559" s="0">
        <v>44379</v>
      </c>
      <c r="K1559" s="0" t="s">
        <v>109</v>
      </c>
      <c r="L1559" s="0" t="s">
        <v>109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392.73</v>
      </c>
      <c r="T1559" s="13">
        <v>0</v>
      </c>
      <c r="U1559" s="13" t="s">
        <v>44</v>
      </c>
      <c r="V1559" s="0" t="s">
        <v>1676</v>
      </c>
      <c r="W1559" s="0" t="s">
        <v>2554</v>
      </c>
      <c r="X1559" s="0" t="s">
        <v>23</v>
      </c>
      <c r="Y1559" s="0" t="s">
        <v>23</v>
      </c>
      <c r="Z1559" s="0" t="s">
        <v>28</v>
      </c>
      <c r="AA1559" s="0" t="s">
        <v>64</v>
      </c>
      <c r="AB1559" s="0" t="s">
        <v>23</v>
      </c>
    </row>
    <row r="1560">
      <c r="A1560" s="6" t="s">
        <v>2575</v>
      </c>
      <c r="B1560" s="6" t="s">
        <v>23</v>
      </c>
      <c r="C1560" s="6" t="s">
        <v>23</v>
      </c>
      <c r="D1560" s="6">
        <v>2021</v>
      </c>
      <c r="E1560" s="6">
        <v>7</v>
      </c>
      <c r="F1560" s="6" t="s">
        <v>107</v>
      </c>
      <c r="G1560" s="6" t="s">
        <v>91</v>
      </c>
      <c r="H1560" s="6">
        <v>3</v>
      </c>
      <c r="I1560" s="10">
        <v>0</v>
      </c>
      <c r="J1560" s="0">
        <v>44380</v>
      </c>
      <c r="K1560" s="0" t="s">
        <v>110</v>
      </c>
      <c r="L1560" s="0" t="s">
        <v>110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938.98</v>
      </c>
      <c r="T1560" s="13">
        <v>0</v>
      </c>
      <c r="U1560" s="13" t="s">
        <v>44</v>
      </c>
      <c r="V1560" s="0" t="s">
        <v>1676</v>
      </c>
      <c r="W1560" s="0" t="s">
        <v>2554</v>
      </c>
      <c r="X1560" s="0" t="s">
        <v>23</v>
      </c>
      <c r="Y1560" s="0" t="s">
        <v>23</v>
      </c>
      <c r="Z1560" s="0" t="s">
        <v>28</v>
      </c>
      <c r="AA1560" s="0" t="s">
        <v>64</v>
      </c>
      <c r="AB1560" s="0" t="s">
        <v>23</v>
      </c>
    </row>
    <row r="1561">
      <c r="A1561" s="6" t="s">
        <v>2575</v>
      </c>
      <c r="B1561" s="6" t="s">
        <v>23</v>
      </c>
      <c r="C1561" s="6" t="s">
        <v>23</v>
      </c>
      <c r="D1561" s="6">
        <v>2021</v>
      </c>
      <c r="E1561" s="6">
        <v>7</v>
      </c>
      <c r="F1561" s="6" t="s">
        <v>107</v>
      </c>
      <c r="G1561" s="6" t="s">
        <v>91</v>
      </c>
      <c r="H1561" s="6">
        <v>4</v>
      </c>
      <c r="I1561" s="10">
        <v>0</v>
      </c>
      <c r="J1561" s="0">
        <v>44382</v>
      </c>
      <c r="K1561" s="0" t="s">
        <v>111</v>
      </c>
      <c r="L1561" s="0" t="s">
        <v>111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293.9</v>
      </c>
      <c r="T1561" s="13">
        <v>0</v>
      </c>
      <c r="U1561" s="13" t="s">
        <v>44</v>
      </c>
      <c r="V1561" s="0" t="s">
        <v>1676</v>
      </c>
      <c r="W1561" s="0" t="s">
        <v>2554</v>
      </c>
      <c r="X1561" s="0" t="s">
        <v>23</v>
      </c>
      <c r="Y1561" s="0" t="s">
        <v>23</v>
      </c>
      <c r="Z1561" s="0" t="s">
        <v>28</v>
      </c>
      <c r="AA1561" s="0" t="s">
        <v>64</v>
      </c>
      <c r="AB1561" s="0" t="s">
        <v>23</v>
      </c>
    </row>
    <row r="1562">
      <c r="A1562" s="6" t="s">
        <v>2575</v>
      </c>
      <c r="B1562" s="6" t="s">
        <v>23</v>
      </c>
      <c r="C1562" s="6" t="s">
        <v>23</v>
      </c>
      <c r="D1562" s="6">
        <v>2021</v>
      </c>
      <c r="E1562" s="6">
        <v>7</v>
      </c>
      <c r="F1562" s="6" t="s">
        <v>107</v>
      </c>
      <c r="G1562" s="6" t="s">
        <v>91</v>
      </c>
      <c r="H1562" s="6">
        <v>5</v>
      </c>
      <c r="I1562" s="10">
        <v>0</v>
      </c>
      <c r="J1562" s="0">
        <v>44383</v>
      </c>
      <c r="K1562" s="0" t="s">
        <v>112</v>
      </c>
      <c r="L1562" s="0" t="s">
        <v>112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159.42</v>
      </c>
      <c r="T1562" s="13">
        <v>0</v>
      </c>
      <c r="U1562" s="13" t="s">
        <v>44</v>
      </c>
      <c r="V1562" s="0" t="s">
        <v>1676</v>
      </c>
      <c r="W1562" s="0" t="s">
        <v>2554</v>
      </c>
      <c r="X1562" s="0" t="s">
        <v>23</v>
      </c>
      <c r="Y1562" s="0" t="s">
        <v>23</v>
      </c>
      <c r="Z1562" s="0" t="s">
        <v>28</v>
      </c>
      <c r="AA1562" s="0" t="s">
        <v>64</v>
      </c>
      <c r="AB1562" s="0" t="s">
        <v>23</v>
      </c>
    </row>
    <row r="1563">
      <c r="A1563" s="6" t="s">
        <v>2575</v>
      </c>
      <c r="B1563" s="6" t="s">
        <v>23</v>
      </c>
      <c r="C1563" s="6" t="s">
        <v>23</v>
      </c>
      <c r="D1563" s="6">
        <v>2021</v>
      </c>
      <c r="E1563" s="6">
        <v>7</v>
      </c>
      <c r="F1563" s="6" t="s">
        <v>107</v>
      </c>
      <c r="G1563" s="6" t="s">
        <v>91</v>
      </c>
      <c r="H1563" s="6">
        <v>6</v>
      </c>
      <c r="I1563" s="10">
        <v>0</v>
      </c>
      <c r="J1563" s="0">
        <v>44384</v>
      </c>
      <c r="K1563" s="0" t="s">
        <v>113</v>
      </c>
      <c r="L1563" s="0" t="s">
        <v>113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443.51</v>
      </c>
      <c r="T1563" s="13">
        <v>0</v>
      </c>
      <c r="U1563" s="13" t="s">
        <v>44</v>
      </c>
      <c r="V1563" s="0" t="s">
        <v>1676</v>
      </c>
      <c r="W1563" s="0" t="s">
        <v>2554</v>
      </c>
      <c r="X1563" s="0" t="s">
        <v>23</v>
      </c>
      <c r="Y1563" s="0" t="s">
        <v>23</v>
      </c>
      <c r="Z1563" s="0" t="s">
        <v>28</v>
      </c>
      <c r="AA1563" s="0" t="s">
        <v>64</v>
      </c>
      <c r="AB1563" s="0" t="s">
        <v>23</v>
      </c>
    </row>
    <row r="1564">
      <c r="A1564" s="6" t="s">
        <v>2575</v>
      </c>
      <c r="B1564" s="6" t="s">
        <v>23</v>
      </c>
      <c r="C1564" s="6" t="s">
        <v>23</v>
      </c>
      <c r="D1564" s="6">
        <v>2021</v>
      </c>
      <c r="E1564" s="6">
        <v>7</v>
      </c>
      <c r="F1564" s="6" t="s">
        <v>107</v>
      </c>
      <c r="G1564" s="6" t="s">
        <v>91</v>
      </c>
      <c r="H1564" s="6">
        <v>7</v>
      </c>
      <c r="I1564" s="10">
        <v>0</v>
      </c>
      <c r="J1564" s="0">
        <v>44385</v>
      </c>
      <c r="K1564" s="0" t="s">
        <v>114</v>
      </c>
      <c r="L1564" s="0" t="s">
        <v>114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306.31</v>
      </c>
      <c r="T1564" s="13">
        <v>0</v>
      </c>
      <c r="U1564" s="13" t="s">
        <v>44</v>
      </c>
      <c r="V1564" s="0" t="s">
        <v>1676</v>
      </c>
      <c r="W1564" s="0" t="s">
        <v>2554</v>
      </c>
      <c r="X1564" s="0" t="s">
        <v>23</v>
      </c>
      <c r="Y1564" s="0" t="s">
        <v>23</v>
      </c>
      <c r="Z1564" s="0" t="s">
        <v>28</v>
      </c>
      <c r="AA1564" s="0" t="s">
        <v>64</v>
      </c>
      <c r="AB1564" s="0" t="s">
        <v>23</v>
      </c>
    </row>
    <row r="1565">
      <c r="A1565" s="6" t="s">
        <v>2575</v>
      </c>
      <c r="B1565" s="6" t="s">
        <v>23</v>
      </c>
      <c r="C1565" s="6" t="s">
        <v>23</v>
      </c>
      <c r="D1565" s="6">
        <v>2021</v>
      </c>
      <c r="E1565" s="6">
        <v>7</v>
      </c>
      <c r="F1565" s="6" t="s">
        <v>107</v>
      </c>
      <c r="G1565" s="6" t="s">
        <v>91</v>
      </c>
      <c r="H1565" s="6">
        <v>8</v>
      </c>
      <c r="I1565" s="10">
        <v>0</v>
      </c>
      <c r="J1565" s="0">
        <v>44386</v>
      </c>
      <c r="K1565" s="0" t="s">
        <v>115</v>
      </c>
      <c r="L1565" s="0" t="s">
        <v>115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150</v>
      </c>
      <c r="T1565" s="13">
        <v>0</v>
      </c>
      <c r="U1565" s="13" t="s">
        <v>44</v>
      </c>
      <c r="V1565" s="0" t="s">
        <v>1676</v>
      </c>
      <c r="W1565" s="0" t="s">
        <v>2554</v>
      </c>
      <c r="X1565" s="0" t="s">
        <v>23</v>
      </c>
      <c r="Y1565" s="0" t="s">
        <v>23</v>
      </c>
      <c r="Z1565" s="0" t="s">
        <v>28</v>
      </c>
      <c r="AA1565" s="0" t="s">
        <v>64</v>
      </c>
      <c r="AB1565" s="0" t="s">
        <v>23</v>
      </c>
    </row>
    <row r="1566">
      <c r="A1566" s="6" t="s">
        <v>2575</v>
      </c>
      <c r="B1566" s="6" t="s">
        <v>23</v>
      </c>
      <c r="C1566" s="6" t="s">
        <v>23</v>
      </c>
      <c r="D1566" s="6">
        <v>2021</v>
      </c>
      <c r="E1566" s="6">
        <v>7</v>
      </c>
      <c r="F1566" s="6" t="s">
        <v>107</v>
      </c>
      <c r="G1566" s="6" t="s">
        <v>91</v>
      </c>
      <c r="H1566" s="6">
        <v>9</v>
      </c>
      <c r="I1566" s="10">
        <v>0</v>
      </c>
      <c r="J1566" s="0">
        <v>44387</v>
      </c>
      <c r="K1566" s="0" t="s">
        <v>116</v>
      </c>
      <c r="L1566" s="0" t="s">
        <v>116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508.89</v>
      </c>
      <c r="T1566" s="13">
        <v>0</v>
      </c>
      <c r="U1566" s="13" t="s">
        <v>44</v>
      </c>
      <c r="V1566" s="0" t="s">
        <v>1676</v>
      </c>
      <c r="W1566" s="0" t="s">
        <v>2554</v>
      </c>
      <c r="X1566" s="0" t="s">
        <v>23</v>
      </c>
      <c r="Y1566" s="0" t="s">
        <v>23</v>
      </c>
      <c r="Z1566" s="0" t="s">
        <v>28</v>
      </c>
      <c r="AA1566" s="0" t="s">
        <v>64</v>
      </c>
      <c r="AB1566" s="0" t="s">
        <v>23</v>
      </c>
    </row>
    <row r="1567">
      <c r="A1567" s="6" t="s">
        <v>2575</v>
      </c>
      <c r="B1567" s="6" t="s">
        <v>23</v>
      </c>
      <c r="C1567" s="6" t="s">
        <v>23</v>
      </c>
      <c r="D1567" s="6">
        <v>2021</v>
      </c>
      <c r="E1567" s="6">
        <v>7</v>
      </c>
      <c r="F1567" s="6" t="s">
        <v>107</v>
      </c>
      <c r="G1567" s="6" t="s">
        <v>91</v>
      </c>
      <c r="H1567" s="6">
        <v>10</v>
      </c>
      <c r="I1567" s="10">
        <v>0</v>
      </c>
      <c r="J1567" s="0">
        <v>44389</v>
      </c>
      <c r="K1567" s="0" t="s">
        <v>117</v>
      </c>
      <c r="L1567" s="0" t="s">
        <v>117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96.14</v>
      </c>
      <c r="T1567" s="13">
        <v>0</v>
      </c>
      <c r="U1567" s="13" t="s">
        <v>44</v>
      </c>
      <c r="V1567" s="0" t="s">
        <v>1676</v>
      </c>
      <c r="W1567" s="0" t="s">
        <v>2554</v>
      </c>
      <c r="X1567" s="0" t="s">
        <v>23</v>
      </c>
      <c r="Y1567" s="0" t="s">
        <v>23</v>
      </c>
      <c r="Z1567" s="0" t="s">
        <v>28</v>
      </c>
      <c r="AA1567" s="0" t="s">
        <v>64</v>
      </c>
      <c r="AB1567" s="0" t="s">
        <v>23</v>
      </c>
    </row>
    <row r="1568">
      <c r="A1568" s="6" t="s">
        <v>2575</v>
      </c>
      <c r="B1568" s="6" t="s">
        <v>23</v>
      </c>
      <c r="C1568" s="6" t="s">
        <v>23</v>
      </c>
      <c r="D1568" s="6">
        <v>2021</v>
      </c>
      <c r="E1568" s="6">
        <v>7</v>
      </c>
      <c r="F1568" s="6" t="s">
        <v>107</v>
      </c>
      <c r="G1568" s="6" t="s">
        <v>91</v>
      </c>
      <c r="H1568" s="6">
        <v>11</v>
      </c>
      <c r="I1568" s="10">
        <v>0</v>
      </c>
      <c r="J1568" s="0">
        <v>44390</v>
      </c>
      <c r="K1568" s="0" t="s">
        <v>269</v>
      </c>
      <c r="L1568" s="0" t="s">
        <v>269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245.53</v>
      </c>
      <c r="T1568" s="13">
        <v>0</v>
      </c>
      <c r="U1568" s="13" t="s">
        <v>44</v>
      </c>
      <c r="V1568" s="0" t="s">
        <v>1676</v>
      </c>
      <c r="W1568" s="0" t="s">
        <v>2554</v>
      </c>
      <c r="X1568" s="0" t="s">
        <v>23</v>
      </c>
      <c r="Y1568" s="0" t="s">
        <v>23</v>
      </c>
      <c r="Z1568" s="0" t="s">
        <v>28</v>
      </c>
      <c r="AA1568" s="0" t="s">
        <v>64</v>
      </c>
      <c r="AB1568" s="0" t="s">
        <v>23</v>
      </c>
    </row>
    <row r="1569">
      <c r="A1569" s="6" t="s">
        <v>2575</v>
      </c>
      <c r="B1569" s="6" t="s">
        <v>23</v>
      </c>
      <c r="C1569" s="6" t="s">
        <v>23</v>
      </c>
      <c r="D1569" s="6">
        <v>2021</v>
      </c>
      <c r="E1569" s="6">
        <v>7</v>
      </c>
      <c r="F1569" s="6" t="s">
        <v>107</v>
      </c>
      <c r="G1569" s="6" t="s">
        <v>91</v>
      </c>
      <c r="H1569" s="6">
        <v>12</v>
      </c>
      <c r="I1569" s="10">
        <v>0</v>
      </c>
      <c r="J1569" s="0">
        <v>44391</v>
      </c>
      <c r="K1569" s="0" t="s">
        <v>270</v>
      </c>
      <c r="L1569" s="0" t="s">
        <v>270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125.44</v>
      </c>
      <c r="T1569" s="13">
        <v>0</v>
      </c>
      <c r="U1569" s="13" t="s">
        <v>44</v>
      </c>
      <c r="V1569" s="0" t="s">
        <v>1676</v>
      </c>
      <c r="W1569" s="0" t="s">
        <v>2554</v>
      </c>
      <c r="X1569" s="0" t="s">
        <v>23</v>
      </c>
      <c r="Y1569" s="0" t="s">
        <v>23</v>
      </c>
      <c r="Z1569" s="0" t="s">
        <v>28</v>
      </c>
      <c r="AA1569" s="0" t="s">
        <v>64</v>
      </c>
      <c r="AB1569" s="0" t="s">
        <v>23</v>
      </c>
    </row>
    <row r="1570">
      <c r="A1570" s="6" t="s">
        <v>2575</v>
      </c>
      <c r="B1570" s="6" t="s">
        <v>23</v>
      </c>
      <c r="C1570" s="6" t="s">
        <v>23</v>
      </c>
      <c r="D1570" s="6">
        <v>2021</v>
      </c>
      <c r="E1570" s="6">
        <v>7</v>
      </c>
      <c r="F1570" s="6" t="s">
        <v>107</v>
      </c>
      <c r="G1570" s="6" t="s">
        <v>91</v>
      </c>
      <c r="H1570" s="6">
        <v>13</v>
      </c>
      <c r="I1570" s="10">
        <v>0</v>
      </c>
      <c r="J1570" s="0">
        <v>44392</v>
      </c>
      <c r="K1570" s="0" t="s">
        <v>271</v>
      </c>
      <c r="L1570" s="0" t="s">
        <v>271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189.61</v>
      </c>
      <c r="T1570" s="13">
        <v>0</v>
      </c>
      <c r="U1570" s="13" t="s">
        <v>44</v>
      </c>
      <c r="V1570" s="0" t="s">
        <v>1676</v>
      </c>
      <c r="W1570" s="0" t="s">
        <v>2554</v>
      </c>
      <c r="X1570" s="0" t="s">
        <v>23</v>
      </c>
      <c r="Y1570" s="0" t="s">
        <v>23</v>
      </c>
      <c r="Z1570" s="0" t="s">
        <v>28</v>
      </c>
      <c r="AA1570" s="0" t="s">
        <v>64</v>
      </c>
      <c r="AB1570" s="0" t="s">
        <v>23</v>
      </c>
    </row>
    <row r="1571">
      <c r="A1571" s="6" t="s">
        <v>2575</v>
      </c>
      <c r="B1571" s="6" t="s">
        <v>23</v>
      </c>
      <c r="C1571" s="6" t="s">
        <v>23</v>
      </c>
      <c r="D1571" s="6">
        <v>2021</v>
      </c>
      <c r="E1571" s="6">
        <v>7</v>
      </c>
      <c r="F1571" s="6" t="s">
        <v>107</v>
      </c>
      <c r="G1571" s="6" t="s">
        <v>91</v>
      </c>
      <c r="H1571" s="6">
        <v>14</v>
      </c>
      <c r="I1571" s="10">
        <v>0</v>
      </c>
      <c r="J1571" s="0">
        <v>44393</v>
      </c>
      <c r="K1571" s="0" t="s">
        <v>272</v>
      </c>
      <c r="L1571" s="0" t="s">
        <v>272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377.23</v>
      </c>
      <c r="T1571" s="13">
        <v>0</v>
      </c>
      <c r="U1571" s="13" t="s">
        <v>44</v>
      </c>
      <c r="V1571" s="0" t="s">
        <v>1676</v>
      </c>
      <c r="W1571" s="0" t="s">
        <v>2554</v>
      </c>
      <c r="X1571" s="0" t="s">
        <v>23</v>
      </c>
      <c r="Y1571" s="0" t="s">
        <v>23</v>
      </c>
      <c r="Z1571" s="0" t="s">
        <v>28</v>
      </c>
      <c r="AA1571" s="0" t="s">
        <v>64</v>
      </c>
      <c r="AB1571" s="0" t="s">
        <v>23</v>
      </c>
    </row>
    <row r="1572">
      <c r="A1572" s="6" t="s">
        <v>2575</v>
      </c>
      <c r="B1572" s="6" t="s">
        <v>23</v>
      </c>
      <c r="C1572" s="6" t="s">
        <v>23</v>
      </c>
      <c r="D1572" s="6">
        <v>2021</v>
      </c>
      <c r="E1572" s="6">
        <v>7</v>
      </c>
      <c r="F1572" s="6" t="s">
        <v>107</v>
      </c>
      <c r="G1572" s="6" t="s">
        <v>91</v>
      </c>
      <c r="H1572" s="6">
        <v>15</v>
      </c>
      <c r="I1572" s="10">
        <v>0</v>
      </c>
      <c r="J1572" s="0">
        <v>44394</v>
      </c>
      <c r="K1572" s="0" t="s">
        <v>273</v>
      </c>
      <c r="L1572" s="0" t="s">
        <v>273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68.33</v>
      </c>
      <c r="T1572" s="13">
        <v>0</v>
      </c>
      <c r="U1572" s="13" t="s">
        <v>44</v>
      </c>
      <c r="V1572" s="0" t="s">
        <v>1676</v>
      </c>
      <c r="W1572" s="0" t="s">
        <v>2554</v>
      </c>
      <c r="X1572" s="0" t="s">
        <v>23</v>
      </c>
      <c r="Y1572" s="0" t="s">
        <v>23</v>
      </c>
      <c r="Z1572" s="0" t="s">
        <v>28</v>
      </c>
      <c r="AA1572" s="0" t="s">
        <v>64</v>
      </c>
      <c r="AB1572" s="0" t="s">
        <v>23</v>
      </c>
    </row>
    <row r="1573">
      <c r="A1573" s="6" t="s">
        <v>2575</v>
      </c>
      <c r="B1573" s="6" t="s">
        <v>23</v>
      </c>
      <c r="C1573" s="6" t="s">
        <v>23</v>
      </c>
      <c r="D1573" s="6">
        <v>2021</v>
      </c>
      <c r="E1573" s="6">
        <v>7</v>
      </c>
      <c r="F1573" s="6" t="s">
        <v>107</v>
      </c>
      <c r="G1573" s="6" t="s">
        <v>91</v>
      </c>
      <c r="H1573" s="6">
        <v>16</v>
      </c>
      <c r="I1573" s="10">
        <v>0</v>
      </c>
      <c r="J1573" s="0">
        <v>44396</v>
      </c>
      <c r="K1573" s="0" t="s">
        <v>274</v>
      </c>
      <c r="L1573" s="0" t="s">
        <v>274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318.66</v>
      </c>
      <c r="T1573" s="13">
        <v>0</v>
      </c>
      <c r="U1573" s="13" t="s">
        <v>44</v>
      </c>
      <c r="V1573" s="0" t="s">
        <v>1676</v>
      </c>
      <c r="W1573" s="0" t="s">
        <v>2554</v>
      </c>
      <c r="X1573" s="0" t="s">
        <v>23</v>
      </c>
      <c r="Y1573" s="0" t="s">
        <v>23</v>
      </c>
      <c r="Z1573" s="0" t="s">
        <v>28</v>
      </c>
      <c r="AA1573" s="0" t="s">
        <v>64</v>
      </c>
      <c r="AB1573" s="0" t="s">
        <v>23</v>
      </c>
    </row>
    <row r="1574">
      <c r="A1574" s="6" t="s">
        <v>2575</v>
      </c>
      <c r="B1574" s="6" t="s">
        <v>23</v>
      </c>
      <c r="C1574" s="6" t="s">
        <v>23</v>
      </c>
      <c r="D1574" s="6">
        <v>2021</v>
      </c>
      <c r="E1574" s="6">
        <v>7</v>
      </c>
      <c r="F1574" s="6" t="s">
        <v>107</v>
      </c>
      <c r="G1574" s="6" t="s">
        <v>91</v>
      </c>
      <c r="H1574" s="6">
        <v>17</v>
      </c>
      <c r="I1574" s="10">
        <v>0</v>
      </c>
      <c r="J1574" s="0">
        <v>44397</v>
      </c>
      <c r="K1574" s="0" t="s">
        <v>118</v>
      </c>
      <c r="L1574" s="0" t="s">
        <v>118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285.58</v>
      </c>
      <c r="T1574" s="13">
        <v>0</v>
      </c>
      <c r="U1574" s="13" t="s">
        <v>44</v>
      </c>
      <c r="V1574" s="0" t="s">
        <v>1676</v>
      </c>
      <c r="W1574" s="0" t="s">
        <v>2554</v>
      </c>
      <c r="X1574" s="0" t="s">
        <v>23</v>
      </c>
      <c r="Y1574" s="0" t="s">
        <v>23</v>
      </c>
      <c r="Z1574" s="0" t="s">
        <v>28</v>
      </c>
      <c r="AA1574" s="0" t="s">
        <v>64</v>
      </c>
      <c r="AB1574" s="0" t="s">
        <v>23</v>
      </c>
    </row>
    <row r="1575">
      <c r="A1575" s="6" t="s">
        <v>2575</v>
      </c>
      <c r="B1575" s="6" t="s">
        <v>23</v>
      </c>
      <c r="C1575" s="6" t="s">
        <v>23</v>
      </c>
      <c r="D1575" s="6">
        <v>2021</v>
      </c>
      <c r="E1575" s="6">
        <v>7</v>
      </c>
      <c r="F1575" s="6" t="s">
        <v>107</v>
      </c>
      <c r="G1575" s="6" t="s">
        <v>91</v>
      </c>
      <c r="H1575" s="6">
        <v>18</v>
      </c>
      <c r="I1575" s="10">
        <v>0</v>
      </c>
      <c r="J1575" s="0">
        <v>44398</v>
      </c>
      <c r="K1575" s="0" t="s">
        <v>119</v>
      </c>
      <c r="L1575" s="0" t="s">
        <v>119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458</v>
      </c>
      <c r="T1575" s="13">
        <v>0</v>
      </c>
      <c r="U1575" s="13" t="s">
        <v>44</v>
      </c>
      <c r="V1575" s="0" t="s">
        <v>1676</v>
      </c>
      <c r="W1575" s="0" t="s">
        <v>2554</v>
      </c>
      <c r="X1575" s="0" t="s">
        <v>23</v>
      </c>
      <c r="Y1575" s="0" t="s">
        <v>23</v>
      </c>
      <c r="Z1575" s="0" t="s">
        <v>28</v>
      </c>
      <c r="AA1575" s="0" t="s">
        <v>64</v>
      </c>
      <c r="AB1575" s="0" t="s">
        <v>23</v>
      </c>
    </row>
    <row r="1576">
      <c r="A1576" s="6" t="s">
        <v>2575</v>
      </c>
      <c r="B1576" s="6" t="s">
        <v>23</v>
      </c>
      <c r="C1576" s="6" t="s">
        <v>23</v>
      </c>
      <c r="D1576" s="6">
        <v>2021</v>
      </c>
      <c r="E1576" s="6">
        <v>7</v>
      </c>
      <c r="F1576" s="6" t="s">
        <v>107</v>
      </c>
      <c r="G1576" s="6" t="s">
        <v>91</v>
      </c>
      <c r="H1576" s="6">
        <v>19</v>
      </c>
      <c r="I1576" s="10">
        <v>0</v>
      </c>
      <c r="J1576" s="0">
        <v>44399</v>
      </c>
      <c r="K1576" s="0" t="s">
        <v>120</v>
      </c>
      <c r="L1576" s="0" t="s">
        <v>120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195.41</v>
      </c>
      <c r="T1576" s="13">
        <v>0</v>
      </c>
      <c r="U1576" s="13" t="s">
        <v>44</v>
      </c>
      <c r="V1576" s="0" t="s">
        <v>1676</v>
      </c>
      <c r="W1576" s="0" t="s">
        <v>2554</v>
      </c>
      <c r="X1576" s="0" t="s">
        <v>23</v>
      </c>
      <c r="Y1576" s="0" t="s">
        <v>23</v>
      </c>
      <c r="Z1576" s="0" t="s">
        <v>28</v>
      </c>
      <c r="AA1576" s="0" t="s">
        <v>64</v>
      </c>
      <c r="AB1576" s="0" t="s">
        <v>23</v>
      </c>
    </row>
    <row r="1577">
      <c r="A1577" s="6" t="s">
        <v>2575</v>
      </c>
      <c r="B1577" s="6" t="s">
        <v>23</v>
      </c>
      <c r="C1577" s="6" t="s">
        <v>23</v>
      </c>
      <c r="D1577" s="6">
        <v>2021</v>
      </c>
      <c r="E1577" s="6">
        <v>7</v>
      </c>
      <c r="F1577" s="6" t="s">
        <v>107</v>
      </c>
      <c r="G1577" s="6" t="s">
        <v>91</v>
      </c>
      <c r="H1577" s="6">
        <v>20</v>
      </c>
      <c r="I1577" s="10">
        <v>0</v>
      </c>
      <c r="J1577" s="0">
        <v>44400</v>
      </c>
      <c r="K1577" s="0" t="s">
        <v>121</v>
      </c>
      <c r="L1577" s="0" t="s">
        <v>121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233.83</v>
      </c>
      <c r="T1577" s="13">
        <v>0</v>
      </c>
      <c r="U1577" s="13" t="s">
        <v>44</v>
      </c>
      <c r="V1577" s="0" t="s">
        <v>1676</v>
      </c>
      <c r="W1577" s="0" t="s">
        <v>2554</v>
      </c>
      <c r="X1577" s="0" t="s">
        <v>23</v>
      </c>
      <c r="Y1577" s="0" t="s">
        <v>23</v>
      </c>
      <c r="Z1577" s="0" t="s">
        <v>28</v>
      </c>
      <c r="AA1577" s="0" t="s">
        <v>64</v>
      </c>
      <c r="AB1577" s="0" t="s">
        <v>23</v>
      </c>
    </row>
    <row r="1578">
      <c r="A1578" s="6" t="s">
        <v>2575</v>
      </c>
      <c r="B1578" s="6" t="s">
        <v>23</v>
      </c>
      <c r="C1578" s="6" t="s">
        <v>23</v>
      </c>
      <c r="D1578" s="6">
        <v>2021</v>
      </c>
      <c r="E1578" s="6">
        <v>7</v>
      </c>
      <c r="F1578" s="6" t="s">
        <v>107</v>
      </c>
      <c r="G1578" s="6" t="s">
        <v>91</v>
      </c>
      <c r="H1578" s="6">
        <v>21</v>
      </c>
      <c r="I1578" s="10">
        <v>0</v>
      </c>
      <c r="J1578" s="0">
        <v>44401</v>
      </c>
      <c r="K1578" s="0" t="s">
        <v>275</v>
      </c>
      <c r="L1578" s="0" t="s">
        <v>275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55.32</v>
      </c>
      <c r="T1578" s="13">
        <v>0</v>
      </c>
      <c r="U1578" s="13" t="s">
        <v>44</v>
      </c>
      <c r="V1578" s="0" t="s">
        <v>1676</v>
      </c>
      <c r="W1578" s="0" t="s">
        <v>2554</v>
      </c>
      <c r="X1578" s="0" t="s">
        <v>23</v>
      </c>
      <c r="Y1578" s="0" t="s">
        <v>23</v>
      </c>
      <c r="Z1578" s="0" t="s">
        <v>28</v>
      </c>
      <c r="AA1578" s="0" t="s">
        <v>64</v>
      </c>
      <c r="AB1578" s="0" t="s">
        <v>23</v>
      </c>
    </row>
    <row r="1579">
      <c r="A1579" s="6" t="s">
        <v>2575</v>
      </c>
      <c r="B1579" s="6" t="s">
        <v>23</v>
      </c>
      <c r="C1579" s="6" t="s">
        <v>23</v>
      </c>
      <c r="D1579" s="6">
        <v>2021</v>
      </c>
      <c r="E1579" s="6">
        <v>7</v>
      </c>
      <c r="F1579" s="6" t="s">
        <v>107</v>
      </c>
      <c r="G1579" s="6" t="s">
        <v>91</v>
      </c>
      <c r="H1579" s="6">
        <v>22</v>
      </c>
      <c r="I1579" s="10">
        <v>0</v>
      </c>
      <c r="J1579" s="0">
        <v>44403</v>
      </c>
      <c r="K1579" s="0" t="s">
        <v>122</v>
      </c>
      <c r="L1579" s="0" t="s">
        <v>122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344.41</v>
      </c>
      <c r="T1579" s="13">
        <v>0</v>
      </c>
      <c r="U1579" s="13" t="s">
        <v>44</v>
      </c>
      <c r="V1579" s="0" t="s">
        <v>1676</v>
      </c>
      <c r="W1579" s="0" t="s">
        <v>2554</v>
      </c>
      <c r="X1579" s="0" t="s">
        <v>23</v>
      </c>
      <c r="Y1579" s="0" t="s">
        <v>23</v>
      </c>
      <c r="Z1579" s="0" t="s">
        <v>28</v>
      </c>
      <c r="AA1579" s="0" t="s">
        <v>64</v>
      </c>
      <c r="AB1579" s="0" t="s">
        <v>23</v>
      </c>
    </row>
    <row r="1580">
      <c r="A1580" s="6" t="s">
        <v>2575</v>
      </c>
      <c r="B1580" s="6" t="s">
        <v>23</v>
      </c>
      <c r="C1580" s="6" t="s">
        <v>23</v>
      </c>
      <c r="D1580" s="6">
        <v>2021</v>
      </c>
      <c r="E1580" s="6">
        <v>7</v>
      </c>
      <c r="F1580" s="6" t="s">
        <v>107</v>
      </c>
      <c r="G1580" s="6" t="s">
        <v>91</v>
      </c>
      <c r="H1580" s="6">
        <v>23</v>
      </c>
      <c r="I1580" s="10">
        <v>0</v>
      </c>
      <c r="J1580" s="0">
        <v>44404</v>
      </c>
      <c r="K1580" s="0" t="s">
        <v>123</v>
      </c>
      <c r="L1580" s="0" t="s">
        <v>123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612.03</v>
      </c>
      <c r="T1580" s="13">
        <v>0</v>
      </c>
      <c r="U1580" s="13" t="s">
        <v>44</v>
      </c>
      <c r="V1580" s="0" t="s">
        <v>1676</v>
      </c>
      <c r="W1580" s="0" t="s">
        <v>2554</v>
      </c>
      <c r="X1580" s="0" t="s">
        <v>23</v>
      </c>
      <c r="Y1580" s="0" t="s">
        <v>23</v>
      </c>
      <c r="Z1580" s="0" t="s">
        <v>28</v>
      </c>
      <c r="AA1580" s="0" t="s">
        <v>64</v>
      </c>
      <c r="AB1580" s="0" t="s">
        <v>23</v>
      </c>
    </row>
    <row r="1581">
      <c r="A1581" s="6" t="s">
        <v>2575</v>
      </c>
      <c r="B1581" s="6" t="s">
        <v>23</v>
      </c>
      <c r="C1581" s="6" t="s">
        <v>23</v>
      </c>
      <c r="D1581" s="6">
        <v>2021</v>
      </c>
      <c r="E1581" s="6">
        <v>7</v>
      </c>
      <c r="F1581" s="6" t="s">
        <v>107</v>
      </c>
      <c r="G1581" s="6" t="s">
        <v>91</v>
      </c>
      <c r="H1581" s="6">
        <v>24</v>
      </c>
      <c r="I1581" s="10">
        <v>0</v>
      </c>
      <c r="J1581" s="0">
        <v>44405</v>
      </c>
      <c r="K1581" s="0" t="s">
        <v>124</v>
      </c>
      <c r="L1581" s="0" t="s">
        <v>124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702.45</v>
      </c>
      <c r="T1581" s="13">
        <v>0</v>
      </c>
      <c r="U1581" s="13" t="s">
        <v>44</v>
      </c>
      <c r="V1581" s="0" t="s">
        <v>1676</v>
      </c>
      <c r="W1581" s="0" t="s">
        <v>2554</v>
      </c>
      <c r="X1581" s="0" t="s">
        <v>23</v>
      </c>
      <c r="Y1581" s="0" t="s">
        <v>23</v>
      </c>
      <c r="Z1581" s="0" t="s">
        <v>28</v>
      </c>
      <c r="AA1581" s="0" t="s">
        <v>64</v>
      </c>
      <c r="AB1581" s="0" t="s">
        <v>23</v>
      </c>
    </row>
    <row r="1582">
      <c r="A1582" s="6" t="s">
        <v>2575</v>
      </c>
      <c r="B1582" s="6" t="s">
        <v>23</v>
      </c>
      <c r="C1582" s="6" t="s">
        <v>23</v>
      </c>
      <c r="D1582" s="6">
        <v>2021</v>
      </c>
      <c r="E1582" s="6">
        <v>7</v>
      </c>
      <c r="F1582" s="6" t="s">
        <v>107</v>
      </c>
      <c r="G1582" s="6" t="s">
        <v>91</v>
      </c>
      <c r="H1582" s="6">
        <v>25</v>
      </c>
      <c r="I1582" s="10">
        <v>0</v>
      </c>
      <c r="J1582" s="0">
        <v>44406</v>
      </c>
      <c r="K1582" s="0" t="s">
        <v>125</v>
      </c>
      <c r="L1582" s="0" t="s">
        <v>125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330.81</v>
      </c>
      <c r="T1582" s="13">
        <v>0</v>
      </c>
      <c r="U1582" s="13" t="s">
        <v>44</v>
      </c>
      <c r="V1582" s="0" t="s">
        <v>1676</v>
      </c>
      <c r="W1582" s="0" t="s">
        <v>2554</v>
      </c>
      <c r="X1582" s="0" t="s">
        <v>23</v>
      </c>
      <c r="Y1582" s="0" t="s">
        <v>23</v>
      </c>
      <c r="Z1582" s="0" t="s">
        <v>28</v>
      </c>
      <c r="AA1582" s="0" t="s">
        <v>64</v>
      </c>
      <c r="AB1582" s="0" t="s">
        <v>23</v>
      </c>
    </row>
    <row r="1583">
      <c r="A1583" s="6" t="s">
        <v>2575</v>
      </c>
      <c r="B1583" s="6" t="s">
        <v>23</v>
      </c>
      <c r="C1583" s="6" t="s">
        <v>23</v>
      </c>
      <c r="D1583" s="6">
        <v>2021</v>
      </c>
      <c r="E1583" s="6">
        <v>7</v>
      </c>
      <c r="F1583" s="6" t="s">
        <v>107</v>
      </c>
      <c r="G1583" s="6" t="s">
        <v>91</v>
      </c>
      <c r="H1583" s="6">
        <v>26</v>
      </c>
      <c r="I1583" s="10">
        <v>0</v>
      </c>
      <c r="J1583" s="0">
        <v>44407</v>
      </c>
      <c r="K1583" s="0" t="s">
        <v>276</v>
      </c>
      <c r="L1583" s="0" t="s">
        <v>276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193.16</v>
      </c>
      <c r="T1583" s="13">
        <v>0</v>
      </c>
      <c r="U1583" s="13" t="s">
        <v>44</v>
      </c>
      <c r="V1583" s="0" t="s">
        <v>1676</v>
      </c>
      <c r="W1583" s="0" t="s">
        <v>2554</v>
      </c>
      <c r="X1583" s="0" t="s">
        <v>23</v>
      </c>
      <c r="Y1583" s="0" t="s">
        <v>23</v>
      </c>
      <c r="Z1583" s="0" t="s">
        <v>28</v>
      </c>
      <c r="AA1583" s="0" t="s">
        <v>64</v>
      </c>
      <c r="AB1583" s="0" t="s">
        <v>23</v>
      </c>
    </row>
    <row r="1584">
      <c r="A1584" s="6" t="s">
        <v>2575</v>
      </c>
      <c r="B1584" s="6" t="s">
        <v>23</v>
      </c>
      <c r="C1584" s="6" t="s">
        <v>23</v>
      </c>
      <c r="D1584" s="6">
        <v>2021</v>
      </c>
      <c r="E1584" s="6">
        <v>7</v>
      </c>
      <c r="F1584" s="6" t="s">
        <v>107</v>
      </c>
      <c r="G1584" s="6" t="s">
        <v>91</v>
      </c>
      <c r="H1584" s="6">
        <v>27</v>
      </c>
      <c r="I1584" s="10">
        <v>0</v>
      </c>
      <c r="J1584" s="0">
        <v>44408</v>
      </c>
      <c r="K1584" s="0" t="s">
        <v>277</v>
      </c>
      <c r="L1584" s="0" t="s">
        <v>277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23.75</v>
      </c>
      <c r="T1584" s="13">
        <v>0</v>
      </c>
      <c r="U1584" s="13" t="s">
        <v>44</v>
      </c>
      <c r="V1584" s="0" t="s">
        <v>1676</v>
      </c>
      <c r="W1584" s="0" t="s">
        <v>2554</v>
      </c>
      <c r="X1584" s="0" t="s">
        <v>23</v>
      </c>
      <c r="Y1584" s="0" t="s">
        <v>23</v>
      </c>
      <c r="Z1584" s="0" t="s">
        <v>28</v>
      </c>
      <c r="AA1584" s="0" t="s">
        <v>64</v>
      </c>
      <c r="AB1584" s="0" t="s">
        <v>23</v>
      </c>
    </row>
    <row r="1585">
      <c r="A1585" s="6" t="s">
        <v>2575</v>
      </c>
      <c r="B1585" s="6" t="s">
        <v>23</v>
      </c>
      <c r="C1585" s="6" t="s">
        <v>23</v>
      </c>
      <c r="D1585" s="6">
        <v>2021</v>
      </c>
      <c r="E1585" s="6">
        <v>7</v>
      </c>
      <c r="F1585" s="6" t="s">
        <v>107</v>
      </c>
      <c r="G1585" s="6" t="s">
        <v>91</v>
      </c>
      <c r="H1585" s="6">
        <v>28</v>
      </c>
      <c r="I1585" s="10">
        <v>0</v>
      </c>
      <c r="J1585" s="0">
        <v>44386</v>
      </c>
      <c r="K1585" s="0" t="s">
        <v>126</v>
      </c>
      <c r="L1585" s="0" t="s">
        <v>127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5365.62</v>
      </c>
      <c r="T1585" s="13">
        <v>0</v>
      </c>
      <c r="U1585" s="13" t="s">
        <v>44</v>
      </c>
      <c r="V1585" s="0" t="s">
        <v>1676</v>
      </c>
      <c r="W1585" s="0" t="s">
        <v>2554</v>
      </c>
      <c r="X1585" s="0" t="s">
        <v>23</v>
      </c>
      <c r="Y1585" s="0" t="s">
        <v>23</v>
      </c>
      <c r="Z1585" s="0" t="s">
        <v>28</v>
      </c>
      <c r="AA1585" s="0" t="s">
        <v>64</v>
      </c>
      <c r="AB1585" s="0" t="s">
        <v>23</v>
      </c>
    </row>
    <row r="1586">
      <c r="A1586" s="6" t="s">
        <v>2575</v>
      </c>
      <c r="B1586" s="6" t="s">
        <v>23</v>
      </c>
      <c r="C1586" s="6" t="s">
        <v>23</v>
      </c>
      <c r="D1586" s="6">
        <v>2021</v>
      </c>
      <c r="E1586" s="6">
        <v>7</v>
      </c>
      <c r="F1586" s="6" t="s">
        <v>107</v>
      </c>
      <c r="G1586" s="6" t="s">
        <v>91</v>
      </c>
      <c r="H1586" s="6">
        <v>29</v>
      </c>
      <c r="I1586" s="10">
        <v>0</v>
      </c>
      <c r="J1586" s="0">
        <v>44391</v>
      </c>
      <c r="K1586" s="0" t="s">
        <v>128</v>
      </c>
      <c r="L1586" s="0" t="s">
        <v>129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969.22</v>
      </c>
      <c r="T1586" s="13">
        <v>0</v>
      </c>
      <c r="U1586" s="13" t="s">
        <v>44</v>
      </c>
      <c r="V1586" s="0" t="s">
        <v>1676</v>
      </c>
      <c r="W1586" s="0" t="s">
        <v>2554</v>
      </c>
      <c r="X1586" s="0" t="s">
        <v>23</v>
      </c>
      <c r="Y1586" s="0" t="s">
        <v>23</v>
      </c>
      <c r="Z1586" s="0" t="s">
        <v>28</v>
      </c>
      <c r="AA1586" s="0" t="s">
        <v>64</v>
      </c>
      <c r="AB1586" s="0" t="s">
        <v>23</v>
      </c>
    </row>
    <row r="1587">
      <c r="A1587" s="6" t="s">
        <v>2575</v>
      </c>
      <c r="B1587" s="6" t="s">
        <v>23</v>
      </c>
      <c r="C1587" s="6" t="s">
        <v>23</v>
      </c>
      <c r="D1587" s="6">
        <v>2021</v>
      </c>
      <c r="E1587" s="6">
        <v>7</v>
      </c>
      <c r="F1587" s="6" t="s">
        <v>107</v>
      </c>
      <c r="G1587" s="6" t="s">
        <v>91</v>
      </c>
      <c r="H1587" s="6">
        <v>30</v>
      </c>
      <c r="I1587" s="10">
        <v>0</v>
      </c>
      <c r="J1587" s="0">
        <v>44395</v>
      </c>
      <c r="K1587" s="0" t="s">
        <v>130</v>
      </c>
      <c r="L1587" s="0" t="s">
        <v>131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1302.01</v>
      </c>
      <c r="T1587" s="13">
        <v>0</v>
      </c>
      <c r="U1587" s="13" t="s">
        <v>44</v>
      </c>
      <c r="V1587" s="0" t="s">
        <v>1676</v>
      </c>
      <c r="W1587" s="0" t="s">
        <v>2554</v>
      </c>
      <c r="X1587" s="0" t="s">
        <v>23</v>
      </c>
      <c r="Y1587" s="0" t="s">
        <v>23</v>
      </c>
      <c r="Z1587" s="0" t="s">
        <v>28</v>
      </c>
      <c r="AA1587" s="0" t="s">
        <v>64</v>
      </c>
      <c r="AB1587" s="0" t="s">
        <v>23</v>
      </c>
    </row>
    <row r="1588">
      <c r="A1588" s="6" t="s">
        <v>2577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2578</v>
      </c>
      <c r="M1588" s="0">
        <v>0</v>
      </c>
      <c r="N1588" s="0">
        <v>0</v>
      </c>
      <c r="O1588" s="7">
        <v>0</v>
      </c>
      <c r="P1588" s="7" t="s">
        <v>23</v>
      </c>
      <c r="Q1588" s="7">
        <v>237972.97</v>
      </c>
      <c r="R1588" s="7">
        <v>0</v>
      </c>
      <c r="S1588" s="11">
        <v>0</v>
      </c>
      <c r="T1588" s="13">
        <v>237972.97</v>
      </c>
      <c r="U1588" s="13" t="s">
        <v>44</v>
      </c>
      <c r="V1588" s="0" t="s">
        <v>1676</v>
      </c>
      <c r="W1588" s="0" t="s">
        <v>2554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2579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2580</v>
      </c>
      <c r="M1589" s="0">
        <v>0</v>
      </c>
      <c r="N1589" s="0">
        <v>0</v>
      </c>
      <c r="O1589" s="7">
        <v>0</v>
      </c>
      <c r="P1589" s="7" t="s">
        <v>23</v>
      </c>
      <c r="Q1589" s="7">
        <v>428</v>
      </c>
      <c r="R1589" s="7">
        <v>0</v>
      </c>
      <c r="S1589" s="11">
        <v>0</v>
      </c>
      <c r="T1589" s="13">
        <v>428</v>
      </c>
      <c r="U1589" s="13" t="s">
        <v>44</v>
      </c>
      <c r="V1589" s="0" t="s">
        <v>1676</v>
      </c>
      <c r="W1589" s="0" t="s">
        <v>2554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2581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2582</v>
      </c>
      <c r="M1590" s="0">
        <v>0</v>
      </c>
      <c r="N1590" s="0">
        <v>0</v>
      </c>
      <c r="O1590" s="7">
        <v>0</v>
      </c>
      <c r="P1590" s="7" t="s">
        <v>23</v>
      </c>
      <c r="Q1590" s="7">
        <v>216.55</v>
      </c>
      <c r="R1590" s="7">
        <v>0</v>
      </c>
      <c r="S1590" s="11">
        <v>0</v>
      </c>
      <c r="T1590" s="13">
        <v>216.55</v>
      </c>
      <c r="U1590" s="13" t="s">
        <v>37</v>
      </c>
      <c r="V1590" s="0" t="s">
        <v>1676</v>
      </c>
      <c r="W1590" s="0" t="s">
        <v>2222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2583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2576</v>
      </c>
      <c r="M1591" s="0">
        <v>0</v>
      </c>
      <c r="N1591" s="0">
        <v>0</v>
      </c>
      <c r="O1591" s="7">
        <v>0</v>
      </c>
      <c r="P1591" s="7" t="s">
        <v>23</v>
      </c>
      <c r="Q1591" s="7">
        <v>216.55</v>
      </c>
      <c r="R1591" s="7">
        <v>0</v>
      </c>
      <c r="S1591" s="11">
        <v>0</v>
      </c>
      <c r="T1591" s="13">
        <v>216.55</v>
      </c>
      <c r="U1591" s="13" t="s">
        <v>40</v>
      </c>
      <c r="V1591" s="0" t="s">
        <v>1676</v>
      </c>
      <c r="W1591" s="0" t="s">
        <v>2581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2584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2585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40</v>
      </c>
      <c r="V1592" s="0" t="s">
        <v>1676</v>
      </c>
      <c r="W1592" s="0" t="s">
        <v>2581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2586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2587</v>
      </c>
      <c r="M1593" s="0">
        <v>0</v>
      </c>
      <c r="N1593" s="0">
        <v>0</v>
      </c>
      <c r="O1593" s="7">
        <v>0</v>
      </c>
      <c r="P1593" s="7" t="s">
        <v>23</v>
      </c>
      <c r="Q1593" s="7">
        <v>517220.56</v>
      </c>
      <c r="R1593" s="7">
        <v>0</v>
      </c>
      <c r="S1593" s="11">
        <v>160018.33</v>
      </c>
      <c r="T1593" s="13">
        <v>677238.89</v>
      </c>
      <c r="U1593" s="13" t="s">
        <v>37</v>
      </c>
      <c r="V1593" s="0" t="s">
        <v>1676</v>
      </c>
      <c r="W1593" s="0" t="s">
        <v>2222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2588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2589</v>
      </c>
      <c r="M1594" s="0">
        <v>0</v>
      </c>
      <c r="N1594" s="0">
        <v>0</v>
      </c>
      <c r="O1594" s="7">
        <v>0</v>
      </c>
      <c r="P1594" s="7" t="s">
        <v>23</v>
      </c>
      <c r="Q1594" s="7">
        <v>517220.56</v>
      </c>
      <c r="R1594" s="7">
        <v>0</v>
      </c>
      <c r="S1594" s="11">
        <v>160018.33</v>
      </c>
      <c r="T1594" s="13">
        <v>677238.89</v>
      </c>
      <c r="U1594" s="13" t="s">
        <v>40</v>
      </c>
      <c r="V1594" s="0" t="s">
        <v>1676</v>
      </c>
      <c r="W1594" s="0" t="s">
        <v>2586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2590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2591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160000</v>
      </c>
      <c r="T1595" s="13">
        <v>160000</v>
      </c>
      <c r="U1595" s="13" t="s">
        <v>44</v>
      </c>
      <c r="V1595" s="0" t="s">
        <v>1676</v>
      </c>
      <c r="W1595" s="0" t="s">
        <v>2588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2590</v>
      </c>
      <c r="B1596" s="6" t="s">
        <v>23</v>
      </c>
      <c r="C1596" s="6" t="s">
        <v>23</v>
      </c>
      <c r="D1596" s="6">
        <v>2021</v>
      </c>
      <c r="E1596" s="6">
        <v>7</v>
      </c>
      <c r="F1596" s="6" t="s">
        <v>26</v>
      </c>
      <c r="G1596" s="6" t="s">
        <v>62</v>
      </c>
      <c r="H1596" s="6">
        <v>8</v>
      </c>
      <c r="I1596" s="10">
        <v>0</v>
      </c>
      <c r="J1596" s="0">
        <v>44378</v>
      </c>
      <c r="K1596" s="0" t="s">
        <v>328</v>
      </c>
      <c r="L1596" s="0" t="s">
        <v>328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80000</v>
      </c>
      <c r="T1596" s="13">
        <v>0</v>
      </c>
      <c r="U1596" s="13" t="s">
        <v>44</v>
      </c>
      <c r="V1596" s="0" t="s">
        <v>1676</v>
      </c>
      <c r="W1596" s="0" t="s">
        <v>2588</v>
      </c>
      <c r="X1596" s="0" t="s">
        <v>23</v>
      </c>
      <c r="Y1596" s="0" t="s">
        <v>23</v>
      </c>
      <c r="Z1596" s="0" t="s">
        <v>28</v>
      </c>
      <c r="AA1596" s="0" t="s">
        <v>64</v>
      </c>
      <c r="AB1596" s="0" t="s">
        <v>23</v>
      </c>
    </row>
    <row r="1597">
      <c r="A1597" s="6" t="s">
        <v>2590</v>
      </c>
      <c r="B1597" s="6" t="s">
        <v>23</v>
      </c>
      <c r="C1597" s="6" t="s">
        <v>23</v>
      </c>
      <c r="D1597" s="6">
        <v>2021</v>
      </c>
      <c r="E1597" s="6">
        <v>7</v>
      </c>
      <c r="F1597" s="6" t="s">
        <v>26</v>
      </c>
      <c r="G1597" s="6" t="s">
        <v>62</v>
      </c>
      <c r="H1597" s="6">
        <v>9</v>
      </c>
      <c r="I1597" s="10">
        <v>0</v>
      </c>
      <c r="J1597" s="0">
        <v>44382</v>
      </c>
      <c r="K1597" s="0" t="s">
        <v>329</v>
      </c>
      <c r="L1597" s="0" t="s">
        <v>329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80000</v>
      </c>
      <c r="T1597" s="13">
        <v>0</v>
      </c>
      <c r="U1597" s="13" t="s">
        <v>44</v>
      </c>
      <c r="V1597" s="0" t="s">
        <v>1676</v>
      </c>
      <c r="W1597" s="0" t="s">
        <v>2588</v>
      </c>
      <c r="X1597" s="0" t="s">
        <v>23</v>
      </c>
      <c r="Y1597" s="0" t="s">
        <v>23</v>
      </c>
      <c r="Z1597" s="0" t="s">
        <v>28</v>
      </c>
      <c r="AA1597" s="0" t="s">
        <v>64</v>
      </c>
      <c r="AB1597" s="0" t="s">
        <v>23</v>
      </c>
    </row>
    <row r="1598">
      <c r="A1598" s="6" t="s">
        <v>2592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2593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1676</v>
      </c>
      <c r="W1598" s="0" t="s">
        <v>2588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2594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320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44</v>
      </c>
      <c r="V1599" s="0" t="s">
        <v>1676</v>
      </c>
      <c r="W1599" s="0" t="s">
        <v>2588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2595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2596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44</v>
      </c>
      <c r="V1600" s="0" t="s">
        <v>1676</v>
      </c>
      <c r="W1600" s="0" t="s">
        <v>2588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2597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325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44</v>
      </c>
      <c r="V1601" s="0" t="s">
        <v>1676</v>
      </c>
      <c r="W1601" s="0" t="s">
        <v>2588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2598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327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1676</v>
      </c>
      <c r="W1602" s="0" t="s">
        <v>2588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2599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2600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44</v>
      </c>
      <c r="V1603" s="0" t="s">
        <v>1676</v>
      </c>
      <c r="W1603" s="0" t="s">
        <v>2588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2601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336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44</v>
      </c>
      <c r="V1604" s="0" t="s">
        <v>1676</v>
      </c>
      <c r="W1604" s="0" t="s">
        <v>2588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2602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338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44</v>
      </c>
      <c r="V1605" s="0" t="s">
        <v>1676</v>
      </c>
      <c r="W1605" s="0" t="s">
        <v>2588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2603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2604</v>
      </c>
      <c r="M1606" s="0">
        <v>0</v>
      </c>
      <c r="N1606" s="0">
        <v>0</v>
      </c>
      <c r="O1606" s="7">
        <v>0</v>
      </c>
      <c r="P1606" s="7" t="s">
        <v>23</v>
      </c>
      <c r="Q1606" s="7">
        <v>517220.56</v>
      </c>
      <c r="R1606" s="7">
        <v>0</v>
      </c>
      <c r="S1606" s="11">
        <v>18.33</v>
      </c>
      <c r="T1606" s="13">
        <v>517238.89</v>
      </c>
      <c r="U1606" s="13" t="s">
        <v>44</v>
      </c>
      <c r="V1606" s="0" t="s">
        <v>1676</v>
      </c>
      <c r="W1606" s="0" t="s">
        <v>2588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2603</v>
      </c>
      <c r="B1607" s="6" t="s">
        <v>23</v>
      </c>
      <c r="C1607" s="6" t="s">
        <v>23</v>
      </c>
      <c r="D1607" s="6">
        <v>2021</v>
      </c>
      <c r="E1607" s="6">
        <v>7</v>
      </c>
      <c r="F1607" s="6" t="s">
        <v>107</v>
      </c>
      <c r="G1607" s="6" t="s">
        <v>91</v>
      </c>
      <c r="H1607" s="6">
        <v>3</v>
      </c>
      <c r="I1607" s="10">
        <v>0</v>
      </c>
      <c r="J1607" s="0">
        <v>44380</v>
      </c>
      <c r="K1607" s="0" t="s">
        <v>110</v>
      </c>
      <c r="L1607" s="0" t="s">
        <v>110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7.16</v>
      </c>
      <c r="T1607" s="13">
        <v>0</v>
      </c>
      <c r="U1607" s="13" t="s">
        <v>44</v>
      </c>
      <c r="V1607" s="0" t="s">
        <v>1676</v>
      </c>
      <c r="W1607" s="0" t="s">
        <v>2588</v>
      </c>
      <c r="X1607" s="0" t="s">
        <v>23</v>
      </c>
      <c r="Y1607" s="0" t="s">
        <v>23</v>
      </c>
      <c r="Z1607" s="0" t="s">
        <v>28</v>
      </c>
      <c r="AA1607" s="0" t="s">
        <v>64</v>
      </c>
      <c r="AB1607" s="0" t="s">
        <v>23</v>
      </c>
    </row>
    <row r="1608">
      <c r="A1608" s="6" t="s">
        <v>2603</v>
      </c>
      <c r="B1608" s="6" t="s">
        <v>23</v>
      </c>
      <c r="C1608" s="6" t="s">
        <v>23</v>
      </c>
      <c r="D1608" s="6">
        <v>2021</v>
      </c>
      <c r="E1608" s="6">
        <v>7</v>
      </c>
      <c r="F1608" s="6" t="s">
        <v>107</v>
      </c>
      <c r="G1608" s="6" t="s">
        <v>91</v>
      </c>
      <c r="H1608" s="6">
        <v>17</v>
      </c>
      <c r="I1608" s="10">
        <v>0</v>
      </c>
      <c r="J1608" s="0">
        <v>44397</v>
      </c>
      <c r="K1608" s="0" t="s">
        <v>118</v>
      </c>
      <c r="L1608" s="0" t="s">
        <v>118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11.17</v>
      </c>
      <c r="T1608" s="13">
        <v>0</v>
      </c>
      <c r="U1608" s="13" t="s">
        <v>44</v>
      </c>
      <c r="V1608" s="0" t="s">
        <v>1676</v>
      </c>
      <c r="W1608" s="0" t="s">
        <v>2588</v>
      </c>
      <c r="X1608" s="0" t="s">
        <v>23</v>
      </c>
      <c r="Y1608" s="0" t="s">
        <v>23</v>
      </c>
      <c r="Z1608" s="0" t="s">
        <v>28</v>
      </c>
      <c r="AA1608" s="0" t="s">
        <v>64</v>
      </c>
      <c r="AB1608" s="0" t="s">
        <v>23</v>
      </c>
    </row>
    <row r="1609">
      <c r="A1609" s="6" t="s">
        <v>2605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2606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44</v>
      </c>
      <c r="V1609" s="0" t="s">
        <v>1676</v>
      </c>
      <c r="W1609" s="0" t="s">
        <v>2588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2607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340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44</v>
      </c>
      <c r="V1610" s="0" t="s">
        <v>1676</v>
      </c>
      <c r="W1610" s="0" t="s">
        <v>2588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2608</v>
      </c>
      <c r="B1611" s="6" t="s">
        <v>42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2265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44</v>
      </c>
      <c r="V1611" s="0" t="s">
        <v>1676</v>
      </c>
      <c r="W1611" s="0" t="s">
        <v>2588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2609</v>
      </c>
      <c r="B1612" s="6" t="s">
        <v>42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2610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44</v>
      </c>
      <c r="V1612" s="0" t="s">
        <v>1676</v>
      </c>
      <c r="W1612" s="0" t="s">
        <v>2588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2611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2612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44</v>
      </c>
      <c r="V1613" s="0" t="s">
        <v>1676</v>
      </c>
      <c r="W1613" s="0" t="s">
        <v>2588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2613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2614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44</v>
      </c>
      <c r="V1614" s="0" t="s">
        <v>1676</v>
      </c>
      <c r="W1614" s="0" t="s">
        <v>2588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2615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2616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44</v>
      </c>
      <c r="V1615" s="0" t="s">
        <v>1676</v>
      </c>
      <c r="W1615" s="0" t="s">
        <v>2588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2617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2618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44</v>
      </c>
      <c r="V1616" s="0" t="s">
        <v>1676</v>
      </c>
      <c r="W1616" s="0" t="s">
        <v>2588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2619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2620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44</v>
      </c>
      <c r="V1617" s="0" t="s">
        <v>1676</v>
      </c>
      <c r="W1617" s="0" t="s">
        <v>2588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2621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2622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44</v>
      </c>
      <c r="V1618" s="0" t="s">
        <v>1676</v>
      </c>
      <c r="W1618" s="0" t="s">
        <v>2588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2623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2624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44</v>
      </c>
      <c r="V1619" s="0" t="s">
        <v>1676</v>
      </c>
      <c r="W1619" s="0" t="s">
        <v>2588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2625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2626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44</v>
      </c>
      <c r="V1620" s="0" t="s">
        <v>1676</v>
      </c>
      <c r="W1620" s="0" t="s">
        <v>2588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2627</v>
      </c>
      <c r="B1621" s="6" t="s">
        <v>42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2628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44</v>
      </c>
      <c r="V1621" s="0" t="s">
        <v>1676</v>
      </c>
      <c r="W1621" s="0" t="s">
        <v>2588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2629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2630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44</v>
      </c>
      <c r="V1622" s="0" t="s">
        <v>1676</v>
      </c>
      <c r="W1622" s="0" t="s">
        <v>2588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2631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2632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44</v>
      </c>
      <c r="V1623" s="0" t="s">
        <v>1676</v>
      </c>
      <c r="W1623" s="0" t="s">
        <v>2588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2633</v>
      </c>
      <c r="B1624" s="6" t="s">
        <v>42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2634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1676</v>
      </c>
      <c r="W1624" s="0" t="s">
        <v>2588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2635</v>
      </c>
      <c r="B1625" s="6" t="s">
        <v>42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435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44</v>
      </c>
      <c r="V1625" s="0" t="s">
        <v>1676</v>
      </c>
      <c r="W1625" s="0" t="s">
        <v>2588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2636</v>
      </c>
      <c r="B1626" s="6" t="s">
        <v>42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2637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44</v>
      </c>
      <c r="V1626" s="0" t="s">
        <v>1676</v>
      </c>
      <c r="W1626" s="0" t="s">
        <v>2588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2638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163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44</v>
      </c>
      <c r="V1627" s="0" t="s">
        <v>1676</v>
      </c>
      <c r="W1627" s="0" t="s">
        <v>2588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2639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53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44</v>
      </c>
      <c r="V1628" s="0" t="s">
        <v>1676</v>
      </c>
      <c r="W1628" s="0" t="s">
        <v>2588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2640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2641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44</v>
      </c>
      <c r="V1629" s="0" t="s">
        <v>1676</v>
      </c>
      <c r="W1629" s="0" t="s">
        <v>2588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2642</v>
      </c>
      <c r="B1630" s="6" t="s">
        <v>42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2643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44</v>
      </c>
      <c r="V1630" s="0" t="s">
        <v>1676</v>
      </c>
      <c r="W1630" s="0" t="s">
        <v>2588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2644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2645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34</v>
      </c>
      <c r="V1631" s="0" t="s">
        <v>1676</v>
      </c>
      <c r="W1631" s="0" t="s">
        <v>2220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2646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2647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37</v>
      </c>
      <c r="V1632" s="0" t="s">
        <v>1676</v>
      </c>
      <c r="W1632" s="0" t="s">
        <v>2644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2648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2649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37</v>
      </c>
      <c r="V1633" s="0" t="s">
        <v>1676</v>
      </c>
      <c r="W1633" s="0" t="s">
        <v>2644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2650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2651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37</v>
      </c>
      <c r="V1634" s="0" t="s">
        <v>1676</v>
      </c>
      <c r="W1634" s="0" t="s">
        <v>2644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2652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2653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34</v>
      </c>
      <c r="V1635" s="0" t="s">
        <v>1676</v>
      </c>
      <c r="W1635" s="0" t="s">
        <v>2220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2654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2655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37</v>
      </c>
      <c r="V1636" s="0" t="s">
        <v>1676</v>
      </c>
      <c r="W1636" s="0" t="s">
        <v>2652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2656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2657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37</v>
      </c>
      <c r="V1637" s="0" t="s">
        <v>1676</v>
      </c>
      <c r="W1637" s="0" t="s">
        <v>2652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2658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2659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37</v>
      </c>
      <c r="V1638" s="0" t="s">
        <v>1676</v>
      </c>
      <c r="W1638" s="0" t="s">
        <v>2652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2660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2661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34</v>
      </c>
      <c r="V1639" s="0" t="s">
        <v>1676</v>
      </c>
      <c r="W1639" s="0" t="s">
        <v>2220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2662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2663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37</v>
      </c>
      <c r="V1640" s="0" t="s">
        <v>1676</v>
      </c>
      <c r="W1640" s="0" t="s">
        <v>2660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2664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2665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37</v>
      </c>
      <c r="V1641" s="0" t="s">
        <v>1676</v>
      </c>
      <c r="W1641" s="0" t="s">
        <v>2660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2666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2667</v>
      </c>
      <c r="M1642" s="0">
        <v>0</v>
      </c>
      <c r="N1642" s="0">
        <v>0</v>
      </c>
      <c r="O1642" s="7">
        <v>0</v>
      </c>
      <c r="P1642" s="7" t="s">
        <v>23</v>
      </c>
      <c r="Q1642" s="7">
        <v>529.64</v>
      </c>
      <c r="R1642" s="7">
        <v>78.4</v>
      </c>
      <c r="S1642" s="11">
        <v>178.42</v>
      </c>
      <c r="T1642" s="13">
        <v>629.66</v>
      </c>
      <c r="U1642" s="13" t="s">
        <v>34</v>
      </c>
      <c r="V1642" s="0" t="s">
        <v>1676</v>
      </c>
      <c r="W1642" s="0" t="s">
        <v>2220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2668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2669</v>
      </c>
      <c r="M1643" s="0">
        <v>0</v>
      </c>
      <c r="N1643" s="0">
        <v>0</v>
      </c>
      <c r="O1643" s="7">
        <v>0</v>
      </c>
      <c r="P1643" s="7" t="s">
        <v>23</v>
      </c>
      <c r="Q1643" s="7">
        <v>529.64</v>
      </c>
      <c r="R1643" s="7">
        <v>78.4</v>
      </c>
      <c r="S1643" s="11">
        <v>178.42</v>
      </c>
      <c r="T1643" s="13">
        <v>629.66</v>
      </c>
      <c r="U1643" s="13" t="s">
        <v>37</v>
      </c>
      <c r="V1643" s="0" t="s">
        <v>1676</v>
      </c>
      <c r="W1643" s="0" t="s">
        <v>2666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2670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2671</v>
      </c>
      <c r="M1644" s="0">
        <v>0</v>
      </c>
      <c r="N1644" s="0">
        <v>0</v>
      </c>
      <c r="O1644" s="7">
        <v>0</v>
      </c>
      <c r="P1644" s="7" t="s">
        <v>23</v>
      </c>
      <c r="Q1644" s="7">
        <v>439.76</v>
      </c>
      <c r="R1644" s="7">
        <v>78.4</v>
      </c>
      <c r="S1644" s="11">
        <v>178.42</v>
      </c>
      <c r="T1644" s="13">
        <v>539.78</v>
      </c>
      <c r="U1644" s="13" t="s">
        <v>40</v>
      </c>
      <c r="V1644" s="0" t="s">
        <v>1676</v>
      </c>
      <c r="W1644" s="0" t="s">
        <v>2668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2672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2673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100</v>
      </c>
      <c r="T1645" s="13">
        <v>100</v>
      </c>
      <c r="U1645" s="13" t="s">
        <v>44</v>
      </c>
      <c r="V1645" s="0" t="s">
        <v>1676</v>
      </c>
      <c r="W1645" s="0" t="s">
        <v>2670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2674</v>
      </c>
      <c r="B1646" s="6" t="s">
        <v>42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2675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100</v>
      </c>
      <c r="T1646" s="13">
        <v>100</v>
      </c>
      <c r="U1646" s="13" t="s">
        <v>201</v>
      </c>
      <c r="V1646" s="0" t="s">
        <v>1676</v>
      </c>
      <c r="W1646" s="0" t="s">
        <v>2672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2674</v>
      </c>
      <c r="B1647" s="6" t="s">
        <v>23</v>
      </c>
      <c r="C1647" s="6" t="s">
        <v>23</v>
      </c>
      <c r="D1647" s="6">
        <v>2021</v>
      </c>
      <c r="E1647" s="6">
        <v>7</v>
      </c>
      <c r="F1647" s="6" t="s">
        <v>26</v>
      </c>
      <c r="G1647" s="6" t="s">
        <v>62</v>
      </c>
      <c r="H1647" s="6">
        <v>5</v>
      </c>
      <c r="I1647" s="10">
        <v>0</v>
      </c>
      <c r="J1647" s="0">
        <v>44399</v>
      </c>
      <c r="K1647" s="0" t="s">
        <v>89</v>
      </c>
      <c r="L1647" s="0" t="s">
        <v>89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100</v>
      </c>
      <c r="T1647" s="13">
        <v>0</v>
      </c>
      <c r="U1647" s="13" t="s">
        <v>201</v>
      </c>
      <c r="V1647" s="0" t="s">
        <v>1676</v>
      </c>
      <c r="W1647" s="0" t="s">
        <v>2672</v>
      </c>
      <c r="X1647" s="0" t="s">
        <v>23</v>
      </c>
      <c r="Y1647" s="0" t="s">
        <v>23</v>
      </c>
      <c r="Z1647" s="0" t="s">
        <v>28</v>
      </c>
      <c r="AA1647" s="0" t="s">
        <v>64</v>
      </c>
      <c r="AB1647" s="0" t="s">
        <v>23</v>
      </c>
    </row>
    <row r="1648">
      <c r="A1648" s="6" t="s">
        <v>2676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2677</v>
      </c>
      <c r="M1648" s="0">
        <v>0</v>
      </c>
      <c r="N1648" s="0">
        <v>0</v>
      </c>
      <c r="O1648" s="7">
        <v>0</v>
      </c>
      <c r="P1648" s="7" t="s">
        <v>23</v>
      </c>
      <c r="Q1648" s="7">
        <v>439.76</v>
      </c>
      <c r="R1648" s="7">
        <v>78.4</v>
      </c>
      <c r="S1648" s="11">
        <v>78.42</v>
      </c>
      <c r="T1648" s="13">
        <v>439.78</v>
      </c>
      <c r="U1648" s="13" t="s">
        <v>44</v>
      </c>
      <c r="V1648" s="0" t="s">
        <v>1676</v>
      </c>
      <c r="W1648" s="0" t="s">
        <v>2670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2678</v>
      </c>
      <c r="B1649" s="6" t="s">
        <v>42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2679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201</v>
      </c>
      <c r="V1649" s="0" t="s">
        <v>1676</v>
      </c>
      <c r="W1649" s="0" t="s">
        <v>2676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2680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2681</v>
      </c>
      <c r="M1650" s="0">
        <v>0</v>
      </c>
      <c r="N1650" s="0">
        <v>0</v>
      </c>
      <c r="O1650" s="7">
        <v>0</v>
      </c>
      <c r="P1650" s="7" t="s">
        <v>23</v>
      </c>
      <c r="Q1650" s="7">
        <v>-43.88</v>
      </c>
      <c r="R1650" s="7">
        <v>0</v>
      </c>
      <c r="S1650" s="11">
        <v>0</v>
      </c>
      <c r="T1650" s="13">
        <v>-43.88</v>
      </c>
      <c r="U1650" s="13" t="s">
        <v>201</v>
      </c>
      <c r="V1650" s="0" t="s">
        <v>1676</v>
      </c>
      <c r="W1650" s="0" t="s">
        <v>2676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2682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2683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201</v>
      </c>
      <c r="V1651" s="0" t="s">
        <v>1676</v>
      </c>
      <c r="W1651" s="0" t="s">
        <v>2676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2684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2685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201</v>
      </c>
      <c r="V1652" s="0" t="s">
        <v>1676</v>
      </c>
      <c r="W1652" s="0" t="s">
        <v>2676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2686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2687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201</v>
      </c>
      <c r="V1653" s="0" t="s">
        <v>1676</v>
      </c>
      <c r="W1653" s="0" t="s">
        <v>2676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2688</v>
      </c>
      <c r="B1654" s="6" t="s">
        <v>42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2689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201</v>
      </c>
      <c r="V1654" s="0" t="s">
        <v>1676</v>
      </c>
      <c r="W1654" s="0" t="s">
        <v>2676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2690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2691</v>
      </c>
      <c r="M1655" s="0">
        <v>0</v>
      </c>
      <c r="N1655" s="0">
        <v>0</v>
      </c>
      <c r="O1655" s="7">
        <v>0</v>
      </c>
      <c r="P1655" s="7" t="s">
        <v>23</v>
      </c>
      <c r="Q1655" s="7">
        <v>405.27</v>
      </c>
      <c r="R1655" s="7">
        <v>0</v>
      </c>
      <c r="S1655" s="11">
        <v>0</v>
      </c>
      <c r="T1655" s="13">
        <v>405.27</v>
      </c>
      <c r="U1655" s="13" t="s">
        <v>201</v>
      </c>
      <c r="V1655" s="0" t="s">
        <v>1676</v>
      </c>
      <c r="W1655" s="0" t="s">
        <v>2676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2692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2693</v>
      </c>
      <c r="M1656" s="0">
        <v>0</v>
      </c>
      <c r="N1656" s="0">
        <v>0</v>
      </c>
      <c r="O1656" s="7">
        <v>0</v>
      </c>
      <c r="P1656" s="7" t="s">
        <v>23</v>
      </c>
      <c r="Q1656" s="7">
        <v>78.37</v>
      </c>
      <c r="R1656" s="7">
        <v>78.4</v>
      </c>
      <c r="S1656" s="11">
        <v>78.42</v>
      </c>
      <c r="T1656" s="13">
        <v>78.39</v>
      </c>
      <c r="U1656" s="13" t="s">
        <v>201</v>
      </c>
      <c r="V1656" s="0" t="s">
        <v>1676</v>
      </c>
      <c r="W1656" s="0" t="s">
        <v>2676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2692</v>
      </c>
      <c r="B1657" s="6" t="s">
        <v>23</v>
      </c>
      <c r="C1657" s="6" t="s">
        <v>23</v>
      </c>
      <c r="D1657" s="6">
        <v>2021</v>
      </c>
      <c r="E1657" s="6">
        <v>7</v>
      </c>
      <c r="F1657" s="6" t="s">
        <v>26</v>
      </c>
      <c r="G1657" s="6" t="s">
        <v>62</v>
      </c>
      <c r="H1657" s="6">
        <v>4</v>
      </c>
      <c r="I1657" s="10">
        <v>0</v>
      </c>
      <c r="J1657" s="0">
        <v>44398</v>
      </c>
      <c r="K1657" s="0" t="s">
        <v>88</v>
      </c>
      <c r="L1657" s="0" t="s">
        <v>88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78.42</v>
      </c>
      <c r="T1657" s="13">
        <v>0</v>
      </c>
      <c r="U1657" s="13" t="s">
        <v>201</v>
      </c>
      <c r="V1657" s="0" t="s">
        <v>1676</v>
      </c>
      <c r="W1657" s="0" t="s">
        <v>2676</v>
      </c>
      <c r="X1657" s="0" t="s">
        <v>23</v>
      </c>
      <c r="Y1657" s="0" t="s">
        <v>23</v>
      </c>
      <c r="Z1657" s="0" t="s">
        <v>28</v>
      </c>
      <c r="AA1657" s="0" t="s">
        <v>64</v>
      </c>
      <c r="AB1657" s="0" t="s">
        <v>23</v>
      </c>
    </row>
    <row r="1658">
      <c r="A1658" s="6" t="s">
        <v>2692</v>
      </c>
      <c r="B1658" s="6" t="s">
        <v>23</v>
      </c>
      <c r="C1658" s="6" t="s">
        <v>23</v>
      </c>
      <c r="D1658" s="6">
        <v>2021</v>
      </c>
      <c r="E1658" s="6">
        <v>7</v>
      </c>
      <c r="F1658" s="6" t="s">
        <v>107</v>
      </c>
      <c r="G1658" s="6" t="s">
        <v>91</v>
      </c>
      <c r="H1658" s="6">
        <v>7</v>
      </c>
      <c r="I1658" s="10">
        <v>0</v>
      </c>
      <c r="J1658" s="0">
        <v>44385</v>
      </c>
      <c r="K1658" s="0" t="s">
        <v>114</v>
      </c>
      <c r="L1658" s="0" t="s">
        <v>114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78.4</v>
      </c>
      <c r="S1658" s="11">
        <v>0</v>
      </c>
      <c r="T1658" s="13">
        <v>0</v>
      </c>
      <c r="U1658" s="13" t="s">
        <v>201</v>
      </c>
      <c r="V1658" s="0" t="s">
        <v>1676</v>
      </c>
      <c r="W1658" s="0" t="s">
        <v>2676</v>
      </c>
      <c r="X1658" s="0" t="s">
        <v>23</v>
      </c>
      <c r="Y1658" s="0" t="s">
        <v>23</v>
      </c>
      <c r="Z1658" s="0" t="s">
        <v>28</v>
      </c>
      <c r="AA1658" s="0" t="s">
        <v>64</v>
      </c>
      <c r="AB1658" s="0" t="s">
        <v>23</v>
      </c>
    </row>
    <row r="1659">
      <c r="A1659" s="6" t="s">
        <v>2694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161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201</v>
      </c>
      <c r="V1659" s="0" t="s">
        <v>1676</v>
      </c>
      <c r="W1659" s="0" t="s">
        <v>2676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2695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2696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201</v>
      </c>
      <c r="V1660" s="0" t="s">
        <v>1676</v>
      </c>
      <c r="W1660" s="0" t="s">
        <v>2676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2697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499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201</v>
      </c>
      <c r="V1661" s="0" t="s">
        <v>1676</v>
      </c>
      <c r="W1661" s="0" t="s">
        <v>2676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2698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2699</v>
      </c>
      <c r="M1662" s="0">
        <v>0</v>
      </c>
      <c r="N1662" s="0">
        <v>0</v>
      </c>
      <c r="O1662" s="7">
        <v>0</v>
      </c>
      <c r="P1662" s="7" t="s">
        <v>23</v>
      </c>
      <c r="Q1662" s="7">
        <v>89.88</v>
      </c>
      <c r="R1662" s="7">
        <v>0</v>
      </c>
      <c r="S1662" s="11">
        <v>0</v>
      </c>
      <c r="T1662" s="13">
        <v>89.88</v>
      </c>
      <c r="U1662" s="13" t="s">
        <v>40</v>
      </c>
      <c r="V1662" s="0" t="s">
        <v>1676</v>
      </c>
      <c r="W1662" s="0" t="s">
        <v>2668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2700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2701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44</v>
      </c>
      <c r="V1663" s="0" t="s">
        <v>1676</v>
      </c>
      <c r="W1663" s="0" t="s">
        <v>2698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2702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2703</v>
      </c>
      <c r="M1664" s="0">
        <v>0</v>
      </c>
      <c r="N1664" s="0">
        <v>0</v>
      </c>
      <c r="O1664" s="7">
        <v>0</v>
      </c>
      <c r="P1664" s="7" t="s">
        <v>23</v>
      </c>
      <c r="Q1664" s="7">
        <v>89.88</v>
      </c>
      <c r="R1664" s="7">
        <v>0</v>
      </c>
      <c r="S1664" s="11">
        <v>0</v>
      </c>
      <c r="T1664" s="13">
        <v>89.88</v>
      </c>
      <c r="U1664" s="13" t="s">
        <v>44</v>
      </c>
      <c r="V1664" s="0" t="s">
        <v>1676</v>
      </c>
      <c r="W1664" s="0" t="s">
        <v>2698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2704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2705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44</v>
      </c>
      <c r="V1665" s="0" t="s">
        <v>1676</v>
      </c>
      <c r="W1665" s="0" t="s">
        <v>2698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2706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2707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44</v>
      </c>
      <c r="V1666" s="0" t="s">
        <v>1676</v>
      </c>
      <c r="W1666" s="0" t="s">
        <v>2698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2708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2709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37</v>
      </c>
      <c r="V1667" s="0" t="s">
        <v>1676</v>
      </c>
      <c r="W1667" s="0" t="s">
        <v>2666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2710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2711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37</v>
      </c>
      <c r="V1668" s="0" t="s">
        <v>1676</v>
      </c>
      <c r="W1668" s="0" t="s">
        <v>2666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2712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2713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34</v>
      </c>
      <c r="V1669" s="0" t="s">
        <v>1676</v>
      </c>
      <c r="W1669" s="0" t="s">
        <v>2220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2714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2715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37</v>
      </c>
      <c r="V1670" s="0" t="s">
        <v>1676</v>
      </c>
      <c r="W1670" s="0" t="s">
        <v>2712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2716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2717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37</v>
      </c>
      <c r="V1671" s="0" t="s">
        <v>1676</v>
      </c>
      <c r="W1671" s="0" t="s">
        <v>2712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2718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2719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37</v>
      </c>
      <c r="V1672" s="0" t="s">
        <v>1676</v>
      </c>
      <c r="W1672" s="0" t="s">
        <v>2712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2720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2721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37</v>
      </c>
      <c r="V1673" s="0" t="s">
        <v>1676</v>
      </c>
      <c r="W1673" s="0" t="s">
        <v>2712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2722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2723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37</v>
      </c>
      <c r="V1674" s="0" t="s">
        <v>1676</v>
      </c>
      <c r="W1674" s="0" t="s">
        <v>2712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2724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2725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37</v>
      </c>
      <c r="V1675" s="0" t="s">
        <v>1676</v>
      </c>
      <c r="W1675" s="0" t="s">
        <v>2712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2726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2727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34</v>
      </c>
      <c r="V1676" s="0" t="s">
        <v>1676</v>
      </c>
      <c r="W1676" s="0" t="s">
        <v>2220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2728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2729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37</v>
      </c>
      <c r="V1677" s="0" t="s">
        <v>1676</v>
      </c>
      <c r="W1677" s="0" t="s">
        <v>2726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2730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2731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37</v>
      </c>
      <c r="V1678" s="0" t="s">
        <v>1676</v>
      </c>
      <c r="W1678" s="0" t="s">
        <v>2726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2732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2733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37</v>
      </c>
      <c r="V1679" s="0" t="s">
        <v>1676</v>
      </c>
      <c r="W1679" s="0" t="s">
        <v>2726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2734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2735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34</v>
      </c>
      <c r="V1680" s="0" t="s">
        <v>1676</v>
      </c>
      <c r="W1680" s="0" t="s">
        <v>2220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2736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2737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37</v>
      </c>
      <c r="V1681" s="0" t="s">
        <v>1676</v>
      </c>
      <c r="W1681" s="0" t="s">
        <v>2734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2738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2739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40</v>
      </c>
      <c r="V1682" s="0" t="s">
        <v>1676</v>
      </c>
      <c r="W1682" s="0" t="s">
        <v>2736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2740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2741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44</v>
      </c>
      <c r="V1683" s="0" t="s">
        <v>1676</v>
      </c>
      <c r="W1683" s="0" t="s">
        <v>2738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2742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384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201</v>
      </c>
      <c r="V1684" s="0" t="s">
        <v>1676</v>
      </c>
      <c r="W1684" s="0" t="s">
        <v>2740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2743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2744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37</v>
      </c>
      <c r="V1685" s="0" t="s">
        <v>1676</v>
      </c>
      <c r="W1685" s="0" t="s">
        <v>2734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2745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2746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37</v>
      </c>
      <c r="V1686" s="0" t="s">
        <v>1676</v>
      </c>
      <c r="W1686" s="0" t="s">
        <v>2734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2747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2748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31</v>
      </c>
      <c r="V1687" s="0" t="s">
        <v>1676</v>
      </c>
      <c r="W1687" s="0" t="s">
        <v>2218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2749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2750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34</v>
      </c>
      <c r="V1688" s="0" t="s">
        <v>1676</v>
      </c>
      <c r="W1688" s="0" t="s">
        <v>2747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2751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2752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37</v>
      </c>
      <c r="V1689" s="0" t="s">
        <v>1676</v>
      </c>
      <c r="W1689" s="0" t="s">
        <v>2749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2753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2754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37</v>
      </c>
      <c r="V1690" s="0" t="s">
        <v>1676</v>
      </c>
      <c r="W1690" s="0" t="s">
        <v>2749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2755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2756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34</v>
      </c>
      <c r="V1691" s="0" t="s">
        <v>1676</v>
      </c>
      <c r="W1691" s="0" t="s">
        <v>2747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2757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2758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37</v>
      </c>
      <c r="V1692" s="0" t="s">
        <v>1676</v>
      </c>
      <c r="W1692" s="0" t="s">
        <v>2755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2759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2760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37</v>
      </c>
      <c r="V1693" s="0" t="s">
        <v>1676</v>
      </c>
      <c r="W1693" s="0" t="s">
        <v>2755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2761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2762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37</v>
      </c>
      <c r="V1694" s="0" t="s">
        <v>1676</v>
      </c>
      <c r="W1694" s="0" t="s">
        <v>2755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2763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2764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34</v>
      </c>
      <c r="V1695" s="0" t="s">
        <v>1676</v>
      </c>
      <c r="W1695" s="0" t="s">
        <v>2747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2765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2766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37</v>
      </c>
      <c r="V1696" s="0" t="s">
        <v>1676</v>
      </c>
      <c r="W1696" s="0" t="s">
        <v>2763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2767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2768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37</v>
      </c>
      <c r="V1697" s="0" t="s">
        <v>1676</v>
      </c>
      <c r="W1697" s="0" t="s">
        <v>2763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2769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2770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37</v>
      </c>
      <c r="V1698" s="0" t="s">
        <v>1676</v>
      </c>
      <c r="W1698" s="0" t="s">
        <v>2763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2771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2772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37</v>
      </c>
      <c r="V1699" s="0" t="s">
        <v>1676</v>
      </c>
      <c r="W1699" s="0" t="s">
        <v>2763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2773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2774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37</v>
      </c>
      <c r="V1700" s="0" t="s">
        <v>1676</v>
      </c>
      <c r="W1700" s="0" t="s">
        <v>2763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2775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2776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34</v>
      </c>
      <c r="V1701" s="0" t="s">
        <v>1676</v>
      </c>
      <c r="W1701" s="0" t="s">
        <v>2747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2777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2778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37</v>
      </c>
      <c r="V1702" s="0" t="s">
        <v>1676</v>
      </c>
      <c r="W1702" s="0" t="s">
        <v>2775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2779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2780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37</v>
      </c>
      <c r="V1703" s="0" t="s">
        <v>1676</v>
      </c>
      <c r="W1703" s="0" t="s">
        <v>2775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2781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2782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37</v>
      </c>
      <c r="V1704" s="0" t="s">
        <v>1676</v>
      </c>
      <c r="W1704" s="0" t="s">
        <v>2775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2783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2784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34</v>
      </c>
      <c r="V1705" s="0" t="s">
        <v>1676</v>
      </c>
      <c r="W1705" s="0" t="s">
        <v>2747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2785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2786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37</v>
      </c>
      <c r="V1706" s="0" t="s">
        <v>1676</v>
      </c>
      <c r="W1706" s="0" t="s">
        <v>2783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2787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2788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37</v>
      </c>
      <c r="V1707" s="0" t="s">
        <v>1676</v>
      </c>
      <c r="W1707" s="0" t="s">
        <v>2783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2789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2790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37</v>
      </c>
      <c r="V1708" s="0" t="s">
        <v>1676</v>
      </c>
      <c r="W1708" s="0" t="s">
        <v>2783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2791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2792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37</v>
      </c>
      <c r="V1709" s="0" t="s">
        <v>1676</v>
      </c>
      <c r="W1709" s="0" t="s">
        <v>2783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2793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2794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37</v>
      </c>
      <c r="V1710" s="0" t="s">
        <v>1676</v>
      </c>
      <c r="W1710" s="0" t="s">
        <v>2783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2795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2796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37</v>
      </c>
      <c r="V1711" s="0" t="s">
        <v>1676</v>
      </c>
      <c r="W1711" s="0" t="s">
        <v>2783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2797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2798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34</v>
      </c>
      <c r="V1712" s="0" t="s">
        <v>1676</v>
      </c>
      <c r="W1712" s="0" t="s">
        <v>2747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2799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2800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37</v>
      </c>
      <c r="V1713" s="0" t="s">
        <v>1676</v>
      </c>
      <c r="W1713" s="0" t="s">
        <v>2797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2801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2802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37</v>
      </c>
      <c r="V1714" s="0" t="s">
        <v>1676</v>
      </c>
      <c r="W1714" s="0" t="s">
        <v>2797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2803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2804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37</v>
      </c>
      <c r="V1715" s="0" t="s">
        <v>1676</v>
      </c>
      <c r="W1715" s="0" t="s">
        <v>2797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2805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2806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37</v>
      </c>
      <c r="V1716" s="0" t="s">
        <v>1676</v>
      </c>
      <c r="W1716" s="0" t="s">
        <v>2797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2807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2808</v>
      </c>
      <c r="M1717" s="0">
        <v>0</v>
      </c>
      <c r="N1717" s="0">
        <v>0</v>
      </c>
      <c r="O1717" s="7">
        <v>0</v>
      </c>
      <c r="P1717" s="7" t="s">
        <v>23</v>
      </c>
      <c r="Q1717" s="7">
        <v>105382619.52</v>
      </c>
      <c r="R1717" s="7">
        <v>0</v>
      </c>
      <c r="S1717" s="11">
        <v>0</v>
      </c>
      <c r="T1717" s="13">
        <v>105382619.52</v>
      </c>
      <c r="U1717" s="13" t="s">
        <v>25</v>
      </c>
      <c r="V1717" s="0" t="s">
        <v>1676</v>
      </c>
      <c r="W1717" s="0" t="s">
        <v>27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2809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2810</v>
      </c>
      <c r="M1718" s="0">
        <v>0</v>
      </c>
      <c r="N1718" s="0">
        <v>0</v>
      </c>
      <c r="O1718" s="7">
        <v>0</v>
      </c>
      <c r="P1718" s="7" t="s">
        <v>23</v>
      </c>
      <c r="Q1718" s="7">
        <v>103166166.43</v>
      </c>
      <c r="R1718" s="7">
        <v>0</v>
      </c>
      <c r="S1718" s="11">
        <v>0</v>
      </c>
      <c r="T1718" s="13">
        <v>103166166.43</v>
      </c>
      <c r="U1718" s="13" t="s">
        <v>31</v>
      </c>
      <c r="V1718" s="0" t="s">
        <v>1676</v>
      </c>
      <c r="W1718" s="0" t="s">
        <v>2807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2811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2812</v>
      </c>
      <c r="M1719" s="0">
        <v>0</v>
      </c>
      <c r="N1719" s="0">
        <v>0</v>
      </c>
      <c r="O1719" s="7">
        <v>0</v>
      </c>
      <c r="P1719" s="7" t="s">
        <v>23</v>
      </c>
      <c r="Q1719" s="7">
        <v>61311458.05</v>
      </c>
      <c r="R1719" s="7">
        <v>0</v>
      </c>
      <c r="S1719" s="11">
        <v>0</v>
      </c>
      <c r="T1719" s="13">
        <v>61311458.05</v>
      </c>
      <c r="U1719" s="13" t="s">
        <v>34</v>
      </c>
      <c r="V1719" s="0" t="s">
        <v>1676</v>
      </c>
      <c r="W1719" s="0" t="s">
        <v>2809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2813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2814</v>
      </c>
      <c r="M1720" s="0">
        <v>0</v>
      </c>
      <c r="N1720" s="0">
        <v>0</v>
      </c>
      <c r="O1720" s="7">
        <v>0</v>
      </c>
      <c r="P1720" s="7" t="s">
        <v>23</v>
      </c>
      <c r="Q1720" s="7">
        <v>9668688.9</v>
      </c>
      <c r="R1720" s="7">
        <v>0</v>
      </c>
      <c r="S1720" s="11">
        <v>0</v>
      </c>
      <c r="T1720" s="13">
        <v>9668688.9</v>
      </c>
      <c r="U1720" s="13" t="s">
        <v>40</v>
      </c>
      <c r="V1720" s="0" t="s">
        <v>1676</v>
      </c>
      <c r="W1720" s="0" t="s">
        <v>2811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2815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2816</v>
      </c>
      <c r="M1721" s="0">
        <v>0</v>
      </c>
      <c r="N1721" s="0">
        <v>0</v>
      </c>
      <c r="O1721" s="7">
        <v>0</v>
      </c>
      <c r="P1721" s="7" t="s">
        <v>23</v>
      </c>
      <c r="Q1721" s="7">
        <v>9668688.9</v>
      </c>
      <c r="R1721" s="7">
        <v>0</v>
      </c>
      <c r="S1721" s="11">
        <v>0</v>
      </c>
      <c r="T1721" s="13">
        <v>9668688.9</v>
      </c>
      <c r="U1721" s="13" t="s">
        <v>44</v>
      </c>
      <c r="V1721" s="0" t="s">
        <v>1676</v>
      </c>
      <c r="W1721" s="0" t="s">
        <v>2813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2817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2818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44</v>
      </c>
      <c r="V1722" s="0" t="s">
        <v>1676</v>
      </c>
      <c r="W1722" s="0" t="s">
        <v>2813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2819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2820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44</v>
      </c>
      <c r="V1723" s="0" t="s">
        <v>1676</v>
      </c>
      <c r="W1723" s="0" t="s">
        <v>2813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2821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2822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44</v>
      </c>
      <c r="V1724" s="0" t="s">
        <v>1676</v>
      </c>
      <c r="W1724" s="0" t="s">
        <v>2813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2823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2824</v>
      </c>
      <c r="M1725" s="0">
        <v>0</v>
      </c>
      <c r="N1725" s="0">
        <v>0</v>
      </c>
      <c r="O1725" s="7">
        <v>0</v>
      </c>
      <c r="P1725" s="7" t="s">
        <v>23</v>
      </c>
      <c r="Q1725" s="7">
        <v>28566236.61</v>
      </c>
      <c r="R1725" s="7">
        <v>0</v>
      </c>
      <c r="S1725" s="11">
        <v>0</v>
      </c>
      <c r="T1725" s="13">
        <v>28566236.61</v>
      </c>
      <c r="U1725" s="13" t="s">
        <v>40</v>
      </c>
      <c r="V1725" s="0" t="s">
        <v>1676</v>
      </c>
      <c r="W1725" s="0" t="s">
        <v>2811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2825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2816</v>
      </c>
      <c r="M1726" s="0">
        <v>0</v>
      </c>
      <c r="N1726" s="0">
        <v>0</v>
      </c>
      <c r="O1726" s="7">
        <v>0</v>
      </c>
      <c r="P1726" s="7" t="s">
        <v>23</v>
      </c>
      <c r="Q1726" s="7">
        <v>28566236.61</v>
      </c>
      <c r="R1726" s="7">
        <v>0</v>
      </c>
      <c r="S1726" s="11">
        <v>0</v>
      </c>
      <c r="T1726" s="13">
        <v>28566236.61</v>
      </c>
      <c r="U1726" s="13" t="s">
        <v>44</v>
      </c>
      <c r="V1726" s="0" t="s">
        <v>1676</v>
      </c>
      <c r="W1726" s="0" t="s">
        <v>2823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2826</v>
      </c>
      <c r="B1727" s="6" t="s">
        <v>42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2818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44</v>
      </c>
      <c r="V1727" s="0" t="s">
        <v>1676</v>
      </c>
      <c r="W1727" s="0" t="s">
        <v>2823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2827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2820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44</v>
      </c>
      <c r="V1728" s="0" t="s">
        <v>1676</v>
      </c>
      <c r="W1728" s="0" t="s">
        <v>2823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2828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2822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44</v>
      </c>
      <c r="V1729" s="0" t="s">
        <v>1676</v>
      </c>
      <c r="W1729" s="0" t="s">
        <v>2823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2829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2830</v>
      </c>
      <c r="M1730" s="0">
        <v>0</v>
      </c>
      <c r="N1730" s="0">
        <v>0</v>
      </c>
      <c r="O1730" s="7">
        <v>0</v>
      </c>
      <c r="P1730" s="7" t="s">
        <v>23</v>
      </c>
      <c r="Q1730" s="7">
        <v>23009615.32</v>
      </c>
      <c r="R1730" s="7">
        <v>0</v>
      </c>
      <c r="S1730" s="11">
        <v>0</v>
      </c>
      <c r="T1730" s="13">
        <v>23009615.32</v>
      </c>
      <c r="U1730" s="13" t="s">
        <v>40</v>
      </c>
      <c r="V1730" s="0" t="s">
        <v>1676</v>
      </c>
      <c r="W1730" s="0" t="s">
        <v>2811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2831</v>
      </c>
      <c r="B1731" s="6" t="s">
        <v>42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2816</v>
      </c>
      <c r="M1731" s="0">
        <v>0</v>
      </c>
      <c r="N1731" s="0">
        <v>0</v>
      </c>
      <c r="O1731" s="7">
        <v>0</v>
      </c>
      <c r="P1731" s="7" t="s">
        <v>23</v>
      </c>
      <c r="Q1731" s="7">
        <v>23009615.32</v>
      </c>
      <c r="R1731" s="7">
        <v>0</v>
      </c>
      <c r="S1731" s="11">
        <v>0</v>
      </c>
      <c r="T1731" s="13">
        <v>23009615.32</v>
      </c>
      <c r="U1731" s="13" t="s">
        <v>44</v>
      </c>
      <c r="V1731" s="0" t="s">
        <v>1676</v>
      </c>
      <c r="W1731" s="0" t="s">
        <v>2829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2832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2818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44</v>
      </c>
      <c r="V1732" s="0" t="s">
        <v>1676</v>
      </c>
      <c r="W1732" s="0" t="s">
        <v>2829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2833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2820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44</v>
      </c>
      <c r="V1733" s="0" t="s">
        <v>1676</v>
      </c>
      <c r="W1733" s="0" t="s">
        <v>2829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2834</v>
      </c>
      <c r="B1734" s="6" t="s">
        <v>42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2822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44</v>
      </c>
      <c r="V1734" s="0" t="s">
        <v>1676</v>
      </c>
      <c r="W1734" s="0" t="s">
        <v>2829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2835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2836</v>
      </c>
      <c r="M1735" s="0">
        <v>0</v>
      </c>
      <c r="N1735" s="0">
        <v>0</v>
      </c>
      <c r="O1735" s="7">
        <v>0</v>
      </c>
      <c r="P1735" s="7" t="s">
        <v>23</v>
      </c>
      <c r="Q1735" s="7">
        <v>66917.22</v>
      </c>
      <c r="R1735" s="7">
        <v>0</v>
      </c>
      <c r="S1735" s="11">
        <v>0</v>
      </c>
      <c r="T1735" s="13">
        <v>66917.22</v>
      </c>
      <c r="U1735" s="13" t="s">
        <v>40</v>
      </c>
      <c r="V1735" s="0" t="s">
        <v>1676</v>
      </c>
      <c r="W1735" s="0" t="s">
        <v>2811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2837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2838</v>
      </c>
      <c r="M1736" s="0">
        <v>0</v>
      </c>
      <c r="N1736" s="0">
        <v>0</v>
      </c>
      <c r="O1736" s="7">
        <v>0</v>
      </c>
      <c r="P1736" s="7" t="s">
        <v>23</v>
      </c>
      <c r="Q1736" s="7">
        <v>66917.22</v>
      </c>
      <c r="R1736" s="7">
        <v>0</v>
      </c>
      <c r="S1736" s="11">
        <v>0</v>
      </c>
      <c r="T1736" s="13">
        <v>66917.22</v>
      </c>
      <c r="U1736" s="13" t="s">
        <v>44</v>
      </c>
      <c r="V1736" s="0" t="s">
        <v>1676</v>
      </c>
      <c r="W1736" s="0" t="s">
        <v>2835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2839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2840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44</v>
      </c>
      <c r="V1737" s="0" t="s">
        <v>1676</v>
      </c>
      <c r="W1737" s="0" t="s">
        <v>2835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2841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2842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34</v>
      </c>
      <c r="V1738" s="0" t="s">
        <v>1676</v>
      </c>
      <c r="W1738" s="0" t="s">
        <v>2809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2843</v>
      </c>
      <c r="B1739" s="6" t="s">
        <v>42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2844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40</v>
      </c>
      <c r="V1739" s="0" t="s">
        <v>1676</v>
      </c>
      <c r="W1739" s="0" t="s">
        <v>2841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2845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2846</v>
      </c>
      <c r="M1740" s="0">
        <v>0</v>
      </c>
      <c r="N1740" s="0">
        <v>0</v>
      </c>
      <c r="O1740" s="7">
        <v>0</v>
      </c>
      <c r="P1740" s="7" t="s">
        <v>23</v>
      </c>
      <c r="Q1740" s="7">
        <v>41854708.38</v>
      </c>
      <c r="R1740" s="7">
        <v>0</v>
      </c>
      <c r="S1740" s="11">
        <v>0</v>
      </c>
      <c r="T1740" s="13">
        <v>41854708.38</v>
      </c>
      <c r="U1740" s="13" t="s">
        <v>34</v>
      </c>
      <c r="V1740" s="0" t="s">
        <v>1676</v>
      </c>
      <c r="W1740" s="0" t="s">
        <v>2809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2847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2848</v>
      </c>
      <c r="M1741" s="0">
        <v>0</v>
      </c>
      <c r="N1741" s="0">
        <v>0</v>
      </c>
      <c r="O1741" s="7">
        <v>0</v>
      </c>
      <c r="P1741" s="7" t="s">
        <v>23</v>
      </c>
      <c r="Q1741" s="7">
        <v>40114288</v>
      </c>
      <c r="R1741" s="7">
        <v>0</v>
      </c>
      <c r="S1741" s="11">
        <v>0</v>
      </c>
      <c r="T1741" s="13">
        <v>40114288</v>
      </c>
      <c r="U1741" s="13" t="s">
        <v>40</v>
      </c>
      <c r="V1741" s="0" t="s">
        <v>1676</v>
      </c>
      <c r="W1741" s="0" t="s">
        <v>2845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2849</v>
      </c>
      <c r="B1742" s="6" t="s">
        <v>42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2850</v>
      </c>
      <c r="M1742" s="0">
        <v>0</v>
      </c>
      <c r="N1742" s="0">
        <v>0</v>
      </c>
      <c r="O1742" s="7">
        <v>0</v>
      </c>
      <c r="P1742" s="7" t="s">
        <v>23</v>
      </c>
      <c r="Q1742" s="7">
        <v>233762.4</v>
      </c>
      <c r="R1742" s="7">
        <v>0</v>
      </c>
      <c r="S1742" s="11">
        <v>0</v>
      </c>
      <c r="T1742" s="13">
        <v>233762.4</v>
      </c>
      <c r="U1742" s="13" t="s">
        <v>40</v>
      </c>
      <c r="V1742" s="0" t="s">
        <v>1676</v>
      </c>
      <c r="W1742" s="0" t="s">
        <v>2845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2851</v>
      </c>
      <c r="B1743" s="6" t="s">
        <v>42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2852</v>
      </c>
      <c r="M1743" s="0">
        <v>0</v>
      </c>
      <c r="N1743" s="0">
        <v>0</v>
      </c>
      <c r="O1743" s="7">
        <v>0</v>
      </c>
      <c r="P1743" s="7" t="s">
        <v>23</v>
      </c>
      <c r="Q1743" s="7">
        <v>1506657.98</v>
      </c>
      <c r="R1743" s="7">
        <v>0</v>
      </c>
      <c r="S1743" s="11">
        <v>0</v>
      </c>
      <c r="T1743" s="13">
        <v>1506657.98</v>
      </c>
      <c r="U1743" s="13" t="s">
        <v>40</v>
      </c>
      <c r="V1743" s="0" t="s">
        <v>1676</v>
      </c>
      <c r="W1743" s="0" t="s">
        <v>2845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2853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2854</v>
      </c>
      <c r="M1744" s="0">
        <v>0</v>
      </c>
      <c r="N1744" s="0">
        <v>0</v>
      </c>
      <c r="O1744" s="7">
        <v>0</v>
      </c>
      <c r="P1744" s="7" t="s">
        <v>23</v>
      </c>
      <c r="Q1744" s="7">
        <v>2216453.09</v>
      </c>
      <c r="R1744" s="7">
        <v>0</v>
      </c>
      <c r="S1744" s="11">
        <v>0</v>
      </c>
      <c r="T1744" s="13">
        <v>2216453.09</v>
      </c>
      <c r="U1744" s="13" t="s">
        <v>31</v>
      </c>
      <c r="V1744" s="0" t="s">
        <v>1676</v>
      </c>
      <c r="W1744" s="0" t="s">
        <v>2807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2855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2856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34</v>
      </c>
      <c r="V1745" s="0" t="s">
        <v>1676</v>
      </c>
      <c r="W1745" s="0" t="s">
        <v>2853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2857</v>
      </c>
      <c r="B1746" s="6" t="s">
        <v>42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2858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40</v>
      </c>
      <c r="V1746" s="0" t="s">
        <v>1676</v>
      </c>
      <c r="W1746" s="0" t="s">
        <v>2855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2859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2860</v>
      </c>
      <c r="M1747" s="0">
        <v>0</v>
      </c>
      <c r="N1747" s="0">
        <v>0</v>
      </c>
      <c r="O1747" s="7">
        <v>0</v>
      </c>
      <c r="P1747" s="7" t="s">
        <v>23</v>
      </c>
      <c r="Q1747" s="7">
        <v>3196938.76</v>
      </c>
      <c r="R1747" s="7">
        <v>0</v>
      </c>
      <c r="S1747" s="11">
        <v>0</v>
      </c>
      <c r="T1747" s="13">
        <v>3196938.76</v>
      </c>
      <c r="U1747" s="13" t="s">
        <v>34</v>
      </c>
      <c r="V1747" s="0" t="s">
        <v>1676</v>
      </c>
      <c r="W1747" s="0" t="s">
        <v>2853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2861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2862</v>
      </c>
      <c r="M1748" s="0">
        <v>0</v>
      </c>
      <c r="N1748" s="0">
        <v>0</v>
      </c>
      <c r="O1748" s="7">
        <v>0</v>
      </c>
      <c r="P1748" s="7" t="s">
        <v>23</v>
      </c>
      <c r="Q1748" s="7">
        <v>2718835.12</v>
      </c>
      <c r="R1748" s="7">
        <v>0</v>
      </c>
      <c r="S1748" s="11">
        <v>0</v>
      </c>
      <c r="T1748" s="13">
        <v>2718835.12</v>
      </c>
      <c r="U1748" s="13" t="s">
        <v>40</v>
      </c>
      <c r="V1748" s="0" t="s">
        <v>1676</v>
      </c>
      <c r="W1748" s="0" t="s">
        <v>2859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2863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2864</v>
      </c>
      <c r="M1749" s="0">
        <v>0</v>
      </c>
      <c r="N1749" s="0">
        <v>0</v>
      </c>
      <c r="O1749" s="7">
        <v>0</v>
      </c>
      <c r="P1749" s="7" t="s">
        <v>23</v>
      </c>
      <c r="Q1749" s="7">
        <v>-1345244.56</v>
      </c>
      <c r="R1749" s="7">
        <v>0</v>
      </c>
      <c r="S1749" s="11">
        <v>0</v>
      </c>
      <c r="T1749" s="13">
        <v>-1345244.56</v>
      </c>
      <c r="U1749" s="13" t="s">
        <v>44</v>
      </c>
      <c r="V1749" s="0" t="s">
        <v>1676</v>
      </c>
      <c r="W1749" s="0" t="s">
        <v>2861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2865</v>
      </c>
      <c r="B1750" s="6" t="s">
        <v>42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2866</v>
      </c>
      <c r="M1750" s="0">
        <v>0</v>
      </c>
      <c r="N1750" s="0">
        <v>0</v>
      </c>
      <c r="O1750" s="7">
        <v>0</v>
      </c>
      <c r="P1750" s="7" t="s">
        <v>23</v>
      </c>
      <c r="Q1750" s="7">
        <v>-247.04</v>
      </c>
      <c r="R1750" s="7">
        <v>0</v>
      </c>
      <c r="S1750" s="11">
        <v>0</v>
      </c>
      <c r="T1750" s="13">
        <v>-247.04</v>
      </c>
      <c r="U1750" s="13" t="s">
        <v>44</v>
      </c>
      <c r="V1750" s="0" t="s">
        <v>1676</v>
      </c>
      <c r="W1750" s="0" t="s">
        <v>2861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2867</v>
      </c>
      <c r="B1751" s="6" t="s">
        <v>42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2868</v>
      </c>
      <c r="M1751" s="0">
        <v>0</v>
      </c>
      <c r="N1751" s="0">
        <v>0</v>
      </c>
      <c r="O1751" s="7">
        <v>0</v>
      </c>
      <c r="P1751" s="7" t="s">
        <v>23</v>
      </c>
      <c r="Q1751" s="7">
        <v>-97743.66</v>
      </c>
      <c r="R1751" s="7">
        <v>0</v>
      </c>
      <c r="S1751" s="11">
        <v>0</v>
      </c>
      <c r="T1751" s="13">
        <v>-97743.66</v>
      </c>
      <c r="U1751" s="13" t="s">
        <v>44</v>
      </c>
      <c r="V1751" s="0" t="s">
        <v>1676</v>
      </c>
      <c r="W1751" s="0" t="s">
        <v>2861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2869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2870</v>
      </c>
      <c r="M1752" s="0">
        <v>0</v>
      </c>
      <c r="N1752" s="0">
        <v>0</v>
      </c>
      <c r="O1752" s="7">
        <v>0</v>
      </c>
      <c r="P1752" s="7" t="s">
        <v>23</v>
      </c>
      <c r="Q1752" s="7">
        <v>-178257.51</v>
      </c>
      <c r="R1752" s="7">
        <v>0</v>
      </c>
      <c r="S1752" s="11">
        <v>0</v>
      </c>
      <c r="T1752" s="13">
        <v>-178257.51</v>
      </c>
      <c r="U1752" s="13" t="s">
        <v>44</v>
      </c>
      <c r="V1752" s="0" t="s">
        <v>1676</v>
      </c>
      <c r="W1752" s="0" t="s">
        <v>2861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2871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2872</v>
      </c>
      <c r="M1753" s="0">
        <v>0</v>
      </c>
      <c r="N1753" s="0">
        <v>0</v>
      </c>
      <c r="O1753" s="7">
        <v>0</v>
      </c>
      <c r="P1753" s="7" t="s">
        <v>23</v>
      </c>
      <c r="Q1753" s="7">
        <v>-84744.89</v>
      </c>
      <c r="R1753" s="7">
        <v>0</v>
      </c>
      <c r="S1753" s="11">
        <v>0</v>
      </c>
      <c r="T1753" s="13">
        <v>-84744.89</v>
      </c>
      <c r="U1753" s="13" t="s">
        <v>44</v>
      </c>
      <c r="V1753" s="0" t="s">
        <v>1676</v>
      </c>
      <c r="W1753" s="0" t="s">
        <v>2861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2873</v>
      </c>
      <c r="B1754" s="6" t="s">
        <v>42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2874</v>
      </c>
      <c r="M1754" s="0">
        <v>0</v>
      </c>
      <c r="N1754" s="0">
        <v>0</v>
      </c>
      <c r="O1754" s="7">
        <v>0</v>
      </c>
      <c r="P1754" s="7" t="s">
        <v>23</v>
      </c>
      <c r="Q1754" s="7">
        <v>-786949.27</v>
      </c>
      <c r="R1754" s="7">
        <v>0</v>
      </c>
      <c r="S1754" s="11">
        <v>0</v>
      </c>
      <c r="T1754" s="13">
        <v>-786949.27</v>
      </c>
      <c r="U1754" s="13" t="s">
        <v>44</v>
      </c>
      <c r="V1754" s="0" t="s">
        <v>1676</v>
      </c>
      <c r="W1754" s="0" t="s">
        <v>2861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2875</v>
      </c>
      <c r="B1755" s="6" t="s">
        <v>42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2876</v>
      </c>
      <c r="M1755" s="0">
        <v>0</v>
      </c>
      <c r="N1755" s="0">
        <v>0</v>
      </c>
      <c r="O1755" s="7">
        <v>0</v>
      </c>
      <c r="P1755" s="7" t="s">
        <v>23</v>
      </c>
      <c r="Q1755" s="7">
        <v>-1683857.68</v>
      </c>
      <c r="R1755" s="7">
        <v>0</v>
      </c>
      <c r="S1755" s="11">
        <v>0</v>
      </c>
      <c r="T1755" s="13">
        <v>-1683857.68</v>
      </c>
      <c r="U1755" s="13" t="s">
        <v>44</v>
      </c>
      <c r="V1755" s="0" t="s">
        <v>1676</v>
      </c>
      <c r="W1755" s="0" t="s">
        <v>2861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2877</v>
      </c>
      <c r="B1756" s="6" t="s">
        <v>42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2878</v>
      </c>
      <c r="M1756" s="0">
        <v>0</v>
      </c>
      <c r="N1756" s="0">
        <v>0</v>
      </c>
      <c r="O1756" s="7">
        <v>0</v>
      </c>
      <c r="P1756" s="7" t="s">
        <v>23</v>
      </c>
      <c r="Q1756" s="7">
        <v>-1224690.18</v>
      </c>
      <c r="R1756" s="7">
        <v>0</v>
      </c>
      <c r="S1756" s="11">
        <v>0</v>
      </c>
      <c r="T1756" s="13">
        <v>-1224690.18</v>
      </c>
      <c r="U1756" s="13" t="s">
        <v>44</v>
      </c>
      <c r="V1756" s="0" t="s">
        <v>1676</v>
      </c>
      <c r="W1756" s="0" t="s">
        <v>2861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2879</v>
      </c>
      <c r="B1757" s="6" t="s">
        <v>42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2880</v>
      </c>
      <c r="M1757" s="0">
        <v>0</v>
      </c>
      <c r="N1757" s="0">
        <v>0</v>
      </c>
      <c r="O1757" s="7">
        <v>0</v>
      </c>
      <c r="P1757" s="7" t="s">
        <v>23</v>
      </c>
      <c r="Q1757" s="7">
        <v>-1530858.16</v>
      </c>
      <c r="R1757" s="7">
        <v>0</v>
      </c>
      <c r="S1757" s="11">
        <v>0</v>
      </c>
      <c r="T1757" s="13">
        <v>-1530858.16</v>
      </c>
      <c r="U1757" s="13" t="s">
        <v>44</v>
      </c>
      <c r="V1757" s="0" t="s">
        <v>1676</v>
      </c>
      <c r="W1757" s="0" t="s">
        <v>2861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2881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2882</v>
      </c>
      <c r="M1758" s="0">
        <v>0</v>
      </c>
      <c r="N1758" s="0">
        <v>0</v>
      </c>
      <c r="O1758" s="7">
        <v>0</v>
      </c>
      <c r="P1758" s="7" t="s">
        <v>23</v>
      </c>
      <c r="Q1758" s="7">
        <v>-1827200.6</v>
      </c>
      <c r="R1758" s="7">
        <v>0</v>
      </c>
      <c r="S1758" s="11">
        <v>0</v>
      </c>
      <c r="T1758" s="13">
        <v>-1827200.6</v>
      </c>
      <c r="U1758" s="13" t="s">
        <v>44</v>
      </c>
      <c r="V1758" s="0" t="s">
        <v>1676</v>
      </c>
      <c r="W1758" s="0" t="s">
        <v>2861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2883</v>
      </c>
      <c r="B1759" s="6" t="s">
        <v>42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2884</v>
      </c>
      <c r="M1759" s="0">
        <v>0</v>
      </c>
      <c r="N1759" s="0">
        <v>0</v>
      </c>
      <c r="O1759" s="7">
        <v>0</v>
      </c>
      <c r="P1759" s="7" t="s">
        <v>23</v>
      </c>
      <c r="Q1759" s="7">
        <v>-1012258.02</v>
      </c>
      <c r="R1759" s="7">
        <v>0</v>
      </c>
      <c r="S1759" s="11">
        <v>0</v>
      </c>
      <c r="T1759" s="13">
        <v>-1012258.02</v>
      </c>
      <c r="U1759" s="13" t="s">
        <v>44</v>
      </c>
      <c r="V1759" s="0" t="s">
        <v>1676</v>
      </c>
      <c r="W1759" s="0" t="s">
        <v>2861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2885</v>
      </c>
      <c r="B1760" s="6" t="s">
        <v>42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2886</v>
      </c>
      <c r="M1760" s="0">
        <v>0</v>
      </c>
      <c r="N1760" s="0">
        <v>0</v>
      </c>
      <c r="O1760" s="7">
        <v>0</v>
      </c>
      <c r="P1760" s="7" t="s">
        <v>23</v>
      </c>
      <c r="Q1760" s="7">
        <v>-2931386.85</v>
      </c>
      <c r="R1760" s="7">
        <v>0</v>
      </c>
      <c r="S1760" s="11">
        <v>0</v>
      </c>
      <c r="T1760" s="13">
        <v>-2931386.85</v>
      </c>
      <c r="U1760" s="13" t="s">
        <v>44</v>
      </c>
      <c r="V1760" s="0" t="s">
        <v>1676</v>
      </c>
      <c r="W1760" s="0" t="s">
        <v>2861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2887</v>
      </c>
      <c r="B1761" s="6" t="s">
        <v>42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2888</v>
      </c>
      <c r="M1761" s="0">
        <v>0</v>
      </c>
      <c r="N1761" s="0">
        <v>0</v>
      </c>
      <c r="O1761" s="7">
        <v>0</v>
      </c>
      <c r="P1761" s="7" t="s">
        <v>23</v>
      </c>
      <c r="Q1761" s="7">
        <v>-3141042.51</v>
      </c>
      <c r="R1761" s="7">
        <v>0</v>
      </c>
      <c r="S1761" s="11">
        <v>0</v>
      </c>
      <c r="T1761" s="13">
        <v>-3141042.51</v>
      </c>
      <c r="U1761" s="13" t="s">
        <v>44</v>
      </c>
      <c r="V1761" s="0" t="s">
        <v>1676</v>
      </c>
      <c r="W1761" s="0" t="s">
        <v>2861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2889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2890</v>
      </c>
      <c r="M1762" s="0">
        <v>0</v>
      </c>
      <c r="N1762" s="0">
        <v>0</v>
      </c>
      <c r="O1762" s="7">
        <v>0</v>
      </c>
      <c r="P1762" s="7" t="s">
        <v>23</v>
      </c>
      <c r="Q1762" s="7">
        <v>-1663943</v>
      </c>
      <c r="R1762" s="7">
        <v>0</v>
      </c>
      <c r="S1762" s="11">
        <v>0</v>
      </c>
      <c r="T1762" s="13">
        <v>-1663943</v>
      </c>
      <c r="U1762" s="13" t="s">
        <v>44</v>
      </c>
      <c r="V1762" s="0" t="s">
        <v>1676</v>
      </c>
      <c r="W1762" s="0" t="s">
        <v>2861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2891</v>
      </c>
      <c r="B1763" s="6" t="s">
        <v>42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2892</v>
      </c>
      <c r="M1763" s="0">
        <v>0</v>
      </c>
      <c r="N1763" s="0">
        <v>0</v>
      </c>
      <c r="O1763" s="7">
        <v>0</v>
      </c>
      <c r="P1763" s="7" t="s">
        <v>23</v>
      </c>
      <c r="Q1763" s="7">
        <v>-3558754.78</v>
      </c>
      <c r="R1763" s="7">
        <v>0</v>
      </c>
      <c r="S1763" s="11">
        <v>0</v>
      </c>
      <c r="T1763" s="13">
        <v>-3558754.78</v>
      </c>
      <c r="U1763" s="13" t="s">
        <v>44</v>
      </c>
      <c r="V1763" s="0" t="s">
        <v>1676</v>
      </c>
      <c r="W1763" s="0" t="s">
        <v>2861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2893</v>
      </c>
      <c r="B1764" s="6" t="s">
        <v>42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2894</v>
      </c>
      <c r="M1764" s="0">
        <v>0</v>
      </c>
      <c r="N1764" s="0">
        <v>0</v>
      </c>
      <c r="O1764" s="7">
        <v>0</v>
      </c>
      <c r="P1764" s="7" t="s">
        <v>23</v>
      </c>
      <c r="Q1764" s="7">
        <v>-4264488.9</v>
      </c>
      <c r="R1764" s="7">
        <v>0</v>
      </c>
      <c r="S1764" s="11">
        <v>0</v>
      </c>
      <c r="T1764" s="13">
        <v>-4264488.9</v>
      </c>
      <c r="U1764" s="13" t="s">
        <v>44</v>
      </c>
      <c r="V1764" s="0" t="s">
        <v>1676</v>
      </c>
      <c r="W1764" s="0" t="s">
        <v>2861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2895</v>
      </c>
      <c r="B1765" s="6" t="s">
        <v>42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2896</v>
      </c>
      <c r="M1765" s="0">
        <v>0</v>
      </c>
      <c r="N1765" s="0">
        <v>0</v>
      </c>
      <c r="O1765" s="7">
        <v>0</v>
      </c>
      <c r="P1765" s="7" t="s">
        <v>23</v>
      </c>
      <c r="Q1765" s="7">
        <v>-2594996.14</v>
      </c>
      <c r="R1765" s="7">
        <v>0</v>
      </c>
      <c r="S1765" s="11">
        <v>0</v>
      </c>
      <c r="T1765" s="13">
        <v>-2594996.14</v>
      </c>
      <c r="U1765" s="13" t="s">
        <v>44</v>
      </c>
      <c r="V1765" s="0" t="s">
        <v>1676</v>
      </c>
      <c r="W1765" s="0" t="s">
        <v>2861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2897</v>
      </c>
      <c r="B1766" s="6" t="s">
        <v>42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2898</v>
      </c>
      <c r="M1766" s="0">
        <v>0</v>
      </c>
      <c r="N1766" s="0">
        <v>0</v>
      </c>
      <c r="O1766" s="7">
        <v>0</v>
      </c>
      <c r="P1766" s="7" t="s">
        <v>23</v>
      </c>
      <c r="Q1766" s="7">
        <v>-4679099.28</v>
      </c>
      <c r="R1766" s="7">
        <v>0</v>
      </c>
      <c r="S1766" s="11">
        <v>0</v>
      </c>
      <c r="T1766" s="13">
        <v>-4679099.28</v>
      </c>
      <c r="U1766" s="13" t="s">
        <v>44</v>
      </c>
      <c r="V1766" s="0" t="s">
        <v>1676</v>
      </c>
      <c r="W1766" s="0" t="s">
        <v>2861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2899</v>
      </c>
      <c r="B1767" s="6" t="s">
        <v>42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2900</v>
      </c>
      <c r="M1767" s="0">
        <v>0</v>
      </c>
      <c r="N1767" s="0">
        <v>0</v>
      </c>
      <c r="O1767" s="7">
        <v>0</v>
      </c>
      <c r="P1767" s="7" t="s">
        <v>23</v>
      </c>
      <c r="Q1767" s="7">
        <v>243173.68</v>
      </c>
      <c r="R1767" s="7">
        <v>0</v>
      </c>
      <c r="S1767" s="11">
        <v>0</v>
      </c>
      <c r="T1767" s="13">
        <v>243173.68</v>
      </c>
      <c r="U1767" s="13" t="s">
        <v>44</v>
      </c>
      <c r="V1767" s="0" t="s">
        <v>1676</v>
      </c>
      <c r="W1767" s="0" t="s">
        <v>2861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2901</v>
      </c>
      <c r="B1768" s="6" t="s">
        <v>42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2902</v>
      </c>
      <c r="M1768" s="0">
        <v>0</v>
      </c>
      <c r="N1768" s="0">
        <v>0</v>
      </c>
      <c r="O1768" s="7">
        <v>0</v>
      </c>
      <c r="P1768" s="7" t="s">
        <v>23</v>
      </c>
      <c r="Q1768" s="7">
        <v>17361951.86</v>
      </c>
      <c r="R1768" s="7">
        <v>0</v>
      </c>
      <c r="S1768" s="11">
        <v>0</v>
      </c>
      <c r="T1768" s="13">
        <v>17361951.86</v>
      </c>
      <c r="U1768" s="13" t="s">
        <v>44</v>
      </c>
      <c r="V1768" s="0" t="s">
        <v>1676</v>
      </c>
      <c r="W1768" s="0" t="s">
        <v>2861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2903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2904</v>
      </c>
      <c r="M1769" s="0">
        <v>0</v>
      </c>
      <c r="N1769" s="0">
        <v>0</v>
      </c>
      <c r="O1769" s="7">
        <v>0</v>
      </c>
      <c r="P1769" s="7" t="s">
        <v>23</v>
      </c>
      <c r="Q1769" s="7">
        <v>13836189.28</v>
      </c>
      <c r="R1769" s="7">
        <v>0</v>
      </c>
      <c r="S1769" s="11">
        <v>0</v>
      </c>
      <c r="T1769" s="13">
        <v>13836189.28</v>
      </c>
      <c r="U1769" s="13" t="s">
        <v>44</v>
      </c>
      <c r="V1769" s="0" t="s">
        <v>1676</v>
      </c>
      <c r="W1769" s="0" t="s">
        <v>2861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2905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2906</v>
      </c>
      <c r="M1770" s="0">
        <v>0</v>
      </c>
      <c r="N1770" s="0">
        <v>0</v>
      </c>
      <c r="O1770" s="7">
        <v>0</v>
      </c>
      <c r="P1770" s="7" t="s">
        <v>23</v>
      </c>
      <c r="Q1770" s="7">
        <v>4876200.33</v>
      </c>
      <c r="R1770" s="7">
        <v>0</v>
      </c>
      <c r="S1770" s="11">
        <v>0</v>
      </c>
      <c r="T1770" s="13">
        <v>4876200.33</v>
      </c>
      <c r="U1770" s="13" t="s">
        <v>44</v>
      </c>
      <c r="V1770" s="0" t="s">
        <v>1676</v>
      </c>
      <c r="W1770" s="0" t="s">
        <v>2861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2907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2908</v>
      </c>
      <c r="M1771" s="0">
        <v>0</v>
      </c>
      <c r="N1771" s="0">
        <v>0</v>
      </c>
      <c r="O1771" s="7">
        <v>0</v>
      </c>
      <c r="P1771" s="7" t="s">
        <v>23</v>
      </c>
      <c r="Q1771" s="7">
        <v>-366218.04</v>
      </c>
      <c r="R1771" s="7">
        <v>0</v>
      </c>
      <c r="S1771" s="11">
        <v>0</v>
      </c>
      <c r="T1771" s="13">
        <v>-366218.04</v>
      </c>
      <c r="U1771" s="13" t="s">
        <v>44</v>
      </c>
      <c r="V1771" s="0" t="s">
        <v>1676</v>
      </c>
      <c r="W1771" s="0" t="s">
        <v>2861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2909</v>
      </c>
      <c r="B1772" s="6" t="s">
        <v>42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2910</v>
      </c>
      <c r="M1772" s="0">
        <v>0</v>
      </c>
      <c r="N1772" s="0">
        <v>0</v>
      </c>
      <c r="O1772" s="7">
        <v>0</v>
      </c>
      <c r="P1772" s="7" t="s">
        <v>23</v>
      </c>
      <c r="Q1772" s="7">
        <v>-6380600.1</v>
      </c>
      <c r="R1772" s="7">
        <v>0</v>
      </c>
      <c r="S1772" s="11">
        <v>0</v>
      </c>
      <c r="T1772" s="13">
        <v>-6380600.1</v>
      </c>
      <c r="U1772" s="13" t="s">
        <v>44</v>
      </c>
      <c r="V1772" s="0" t="s">
        <v>1676</v>
      </c>
      <c r="W1772" s="0" t="s">
        <v>2861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2911</v>
      </c>
      <c r="B1773" s="6" t="s">
        <v>42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2912</v>
      </c>
      <c r="M1773" s="0">
        <v>0</v>
      </c>
      <c r="N1773" s="0">
        <v>0</v>
      </c>
      <c r="O1773" s="7">
        <v>0</v>
      </c>
      <c r="P1773" s="7" t="s">
        <v>23</v>
      </c>
      <c r="Q1773" s="7">
        <v>3260072.76</v>
      </c>
      <c r="R1773" s="7">
        <v>0</v>
      </c>
      <c r="S1773" s="11">
        <v>0</v>
      </c>
      <c r="T1773" s="13">
        <v>3260072.76</v>
      </c>
      <c r="U1773" s="13" t="s">
        <v>44</v>
      </c>
      <c r="V1773" s="0" t="s">
        <v>1676</v>
      </c>
      <c r="W1773" s="0" t="s">
        <v>2861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2913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2914</v>
      </c>
      <c r="M1774" s="0">
        <v>0</v>
      </c>
      <c r="N1774" s="0">
        <v>0</v>
      </c>
      <c r="O1774" s="7">
        <v>0</v>
      </c>
      <c r="P1774" s="7" t="s">
        <v>23</v>
      </c>
      <c r="Q1774" s="7">
        <v>2493828.38</v>
      </c>
      <c r="R1774" s="7">
        <v>0</v>
      </c>
      <c r="S1774" s="11">
        <v>0</v>
      </c>
      <c r="T1774" s="13">
        <v>2493828.38</v>
      </c>
      <c r="U1774" s="13" t="s">
        <v>44</v>
      </c>
      <c r="V1774" s="0" t="s">
        <v>1676</v>
      </c>
      <c r="W1774" s="0" t="s">
        <v>2861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2915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2916</v>
      </c>
      <c r="M1775" s="0">
        <v>0</v>
      </c>
      <c r="N1775" s="0">
        <v>0</v>
      </c>
      <c r="O1775" s="7">
        <v>0</v>
      </c>
      <c r="P1775" s="7" t="s">
        <v>23</v>
      </c>
      <c r="Q1775" s="7">
        <v>478103.64</v>
      </c>
      <c r="R1775" s="7">
        <v>0</v>
      </c>
      <c r="S1775" s="11">
        <v>0</v>
      </c>
      <c r="T1775" s="13">
        <v>478103.64</v>
      </c>
      <c r="U1775" s="13" t="s">
        <v>40</v>
      </c>
      <c r="V1775" s="0" t="s">
        <v>1676</v>
      </c>
      <c r="W1775" s="0" t="s">
        <v>2859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2917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2918</v>
      </c>
      <c r="M1776" s="0">
        <v>0</v>
      </c>
      <c r="N1776" s="0">
        <v>0</v>
      </c>
      <c r="O1776" s="7">
        <v>0</v>
      </c>
      <c r="P1776" s="7" t="s">
        <v>23</v>
      </c>
      <c r="Q1776" s="7">
        <v>478103.64</v>
      </c>
      <c r="R1776" s="7">
        <v>0</v>
      </c>
      <c r="S1776" s="11">
        <v>0</v>
      </c>
      <c r="T1776" s="13">
        <v>478103.64</v>
      </c>
      <c r="U1776" s="13" t="s">
        <v>44</v>
      </c>
      <c r="V1776" s="0" t="s">
        <v>1676</v>
      </c>
      <c r="W1776" s="0" t="s">
        <v>2915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2919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2920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34</v>
      </c>
      <c r="V1777" s="0" t="s">
        <v>1676</v>
      </c>
      <c r="W1777" s="0" t="s">
        <v>2853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2921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2922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37</v>
      </c>
      <c r="V1778" s="0" t="s">
        <v>1676</v>
      </c>
      <c r="W1778" s="0" t="s">
        <v>2919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2923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2924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40</v>
      </c>
      <c r="V1779" s="0" t="s">
        <v>1676</v>
      </c>
      <c r="W1779" s="0" t="s">
        <v>2921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2925</v>
      </c>
      <c r="B1780" s="6" t="s">
        <v>42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2926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40</v>
      </c>
      <c r="V1780" s="0" t="s">
        <v>1676</v>
      </c>
      <c r="W1780" s="0" t="s">
        <v>2921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2927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2928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40</v>
      </c>
      <c r="V1781" s="0" t="s">
        <v>1676</v>
      </c>
      <c r="W1781" s="0" t="s">
        <v>2921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2929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2930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37</v>
      </c>
      <c r="V1782" s="0" t="s">
        <v>1676</v>
      </c>
      <c r="W1782" s="0" t="s">
        <v>2919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2931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2932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40</v>
      </c>
      <c r="V1783" s="0" t="s">
        <v>1676</v>
      </c>
      <c r="W1783" s="0" t="s">
        <v>2929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2933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2934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40</v>
      </c>
      <c r="V1784" s="0" t="s">
        <v>1676</v>
      </c>
      <c r="W1784" s="0" t="s">
        <v>2929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2935</v>
      </c>
      <c r="B1785" s="6" t="s">
        <v>42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2936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40</v>
      </c>
      <c r="V1785" s="0" t="s">
        <v>1676</v>
      </c>
      <c r="W1785" s="0" t="s">
        <v>2929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2937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2938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40</v>
      </c>
      <c r="V1786" s="0" t="s">
        <v>1676</v>
      </c>
      <c r="W1786" s="0" t="s">
        <v>2929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2939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2940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40</v>
      </c>
      <c r="V1787" s="0" t="s">
        <v>1676</v>
      </c>
      <c r="W1787" s="0" t="s">
        <v>2929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2941</v>
      </c>
      <c r="B1788" s="6" t="s">
        <v>42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2942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40</v>
      </c>
      <c r="V1788" s="0" t="s">
        <v>1676</v>
      </c>
      <c r="W1788" s="0" t="s">
        <v>2929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2943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2944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40</v>
      </c>
      <c r="V1789" s="0" t="s">
        <v>1676</v>
      </c>
      <c r="W1789" s="0" t="s">
        <v>2929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2945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2946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37</v>
      </c>
      <c r="V1790" s="0" t="s">
        <v>1676</v>
      </c>
      <c r="W1790" s="0" t="s">
        <v>2919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2947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2948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37</v>
      </c>
      <c r="V1791" s="0" t="s">
        <v>1676</v>
      </c>
      <c r="W1791" s="0" t="s">
        <v>2919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2949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2950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34</v>
      </c>
      <c r="V1792" s="0" t="s">
        <v>1676</v>
      </c>
      <c r="W1792" s="0" t="s">
        <v>2853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2951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2952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1676</v>
      </c>
      <c r="W1793" s="0" t="s">
        <v>2949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2953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2954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37</v>
      </c>
      <c r="V1794" s="0" t="s">
        <v>1676</v>
      </c>
      <c r="W1794" s="0" t="s">
        <v>2949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2955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2956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37</v>
      </c>
      <c r="V1795" s="0" t="s">
        <v>1676</v>
      </c>
      <c r="W1795" s="0" t="s">
        <v>2949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2957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2958</v>
      </c>
      <c r="M1796" s="0">
        <v>0</v>
      </c>
      <c r="N1796" s="0">
        <v>0</v>
      </c>
      <c r="O1796" s="7">
        <v>0</v>
      </c>
      <c r="P1796" s="7" t="s">
        <v>23</v>
      </c>
      <c r="Q1796" s="7">
        <v>-980485.67</v>
      </c>
      <c r="R1796" s="7">
        <v>0</v>
      </c>
      <c r="S1796" s="11">
        <v>0</v>
      </c>
      <c r="T1796" s="13">
        <v>-980485.67</v>
      </c>
      <c r="U1796" s="13" t="s">
        <v>34</v>
      </c>
      <c r="V1796" s="0" t="s">
        <v>1676</v>
      </c>
      <c r="W1796" s="0" t="s">
        <v>2853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2959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2960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37</v>
      </c>
      <c r="V1797" s="0" t="s">
        <v>1676</v>
      </c>
      <c r="W1797" s="0" t="s">
        <v>2957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2961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2962</v>
      </c>
      <c r="M1798" s="0">
        <v>0</v>
      </c>
      <c r="N1798" s="0">
        <v>0</v>
      </c>
      <c r="O1798" s="7">
        <v>0</v>
      </c>
      <c r="P1798" s="7" t="s">
        <v>23</v>
      </c>
      <c r="Q1798" s="7">
        <v>-980485.67</v>
      </c>
      <c r="R1798" s="7">
        <v>0</v>
      </c>
      <c r="S1798" s="11">
        <v>0</v>
      </c>
      <c r="T1798" s="13">
        <v>-980485.67</v>
      </c>
      <c r="U1798" s="13" t="s">
        <v>37</v>
      </c>
      <c r="V1798" s="0" t="s">
        <v>1676</v>
      </c>
      <c r="W1798" s="0" t="s">
        <v>2957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2963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2964</v>
      </c>
      <c r="M1799" s="0">
        <v>0</v>
      </c>
      <c r="N1799" s="0">
        <v>0</v>
      </c>
      <c r="O1799" s="7">
        <v>0</v>
      </c>
      <c r="P1799" s="7" t="s">
        <v>23</v>
      </c>
      <c r="Q1799" s="7">
        <v>-980485.67</v>
      </c>
      <c r="R1799" s="7">
        <v>0</v>
      </c>
      <c r="S1799" s="11">
        <v>0</v>
      </c>
      <c r="T1799" s="13">
        <v>-980485.67</v>
      </c>
      <c r="U1799" s="13" t="s">
        <v>40</v>
      </c>
      <c r="V1799" s="0" t="s">
        <v>1676</v>
      </c>
      <c r="W1799" s="0" t="s">
        <v>2961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2965</v>
      </c>
      <c r="B1800" s="6" t="s">
        <v>42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2966</v>
      </c>
      <c r="M1800" s="0">
        <v>0</v>
      </c>
      <c r="N1800" s="0">
        <v>0</v>
      </c>
      <c r="O1800" s="7">
        <v>0</v>
      </c>
      <c r="P1800" s="7" t="s">
        <v>23</v>
      </c>
      <c r="Q1800" s="7">
        <v>-980485.67</v>
      </c>
      <c r="R1800" s="7">
        <v>0</v>
      </c>
      <c r="S1800" s="11">
        <v>0</v>
      </c>
      <c r="T1800" s="13">
        <v>-980485.67</v>
      </c>
      <c r="U1800" s="13" t="s">
        <v>44</v>
      </c>
      <c r="V1800" s="0" t="s">
        <v>1676</v>
      </c>
      <c r="W1800" s="0" t="s">
        <v>2963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2967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2968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31</v>
      </c>
      <c r="V1801" s="0" t="s">
        <v>1676</v>
      </c>
      <c r="W1801" s="0" t="s">
        <v>2807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2969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2970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34</v>
      </c>
      <c r="V1802" s="0" t="s">
        <v>1676</v>
      </c>
      <c r="W1802" s="0" t="s">
        <v>2967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2971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2972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34</v>
      </c>
      <c r="V1803" s="0" t="s">
        <v>1676</v>
      </c>
      <c r="W1803" s="0" t="s">
        <v>2967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2973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2974</v>
      </c>
      <c r="M1804" s="0">
        <v>0</v>
      </c>
      <c r="N1804" s="0">
        <v>0</v>
      </c>
      <c r="O1804" s="7">
        <v>0</v>
      </c>
      <c r="P1804" s="7" t="s">
        <v>23</v>
      </c>
      <c r="Q1804" s="7">
        <v>1886193.62</v>
      </c>
      <c r="R1804" s="7">
        <v>0</v>
      </c>
      <c r="S1804" s="11">
        <v>179900.31</v>
      </c>
      <c r="T1804" s="13">
        <v>2066093.93</v>
      </c>
      <c r="U1804" s="13" t="s">
        <v>25</v>
      </c>
      <c r="V1804" s="0" t="s">
        <v>1676</v>
      </c>
      <c r="W1804" s="0" t="s">
        <v>27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2975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2976</v>
      </c>
      <c r="M1805" s="0">
        <v>0</v>
      </c>
      <c r="N1805" s="0">
        <v>0</v>
      </c>
      <c r="O1805" s="7">
        <v>0</v>
      </c>
      <c r="P1805" s="7" t="s">
        <v>23</v>
      </c>
      <c r="Q1805" s="7">
        <v>1433425.94</v>
      </c>
      <c r="R1805" s="7">
        <v>0</v>
      </c>
      <c r="S1805" s="11">
        <v>176983.48</v>
      </c>
      <c r="T1805" s="13">
        <v>1610409.42</v>
      </c>
      <c r="U1805" s="13" t="s">
        <v>31</v>
      </c>
      <c r="V1805" s="0" t="s">
        <v>1676</v>
      </c>
      <c r="W1805" s="0" t="s">
        <v>2973</v>
      </c>
      <c r="X1805" s="0">
        <v>1</v>
      </c>
      <c r="Y1805" s="0" t="s">
        <v>268</v>
      </c>
      <c r="Z1805" s="0" t="s">
        <v>28</v>
      </c>
      <c r="AA1805" s="0" t="s">
        <v>28</v>
      </c>
      <c r="AB1805" s="0" t="s">
        <v>23</v>
      </c>
    </row>
    <row r="1806">
      <c r="A1806" s="6" t="s">
        <v>2977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2978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34</v>
      </c>
      <c r="V1806" s="0" t="s">
        <v>1676</v>
      </c>
      <c r="W1806" s="0" t="s">
        <v>2975</v>
      </c>
      <c r="X1806" s="0">
        <v>1</v>
      </c>
      <c r="Y1806" s="0" t="s">
        <v>268</v>
      </c>
      <c r="Z1806" s="0" t="s">
        <v>28</v>
      </c>
      <c r="AA1806" s="0" t="s">
        <v>28</v>
      </c>
      <c r="AB1806" s="0" t="s">
        <v>23</v>
      </c>
    </row>
    <row r="1807">
      <c r="A1807" s="6" t="s">
        <v>2979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2980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37</v>
      </c>
      <c r="V1807" s="0" t="s">
        <v>1676</v>
      </c>
      <c r="W1807" s="0" t="s">
        <v>2977</v>
      </c>
      <c r="X1807" s="0">
        <v>1</v>
      </c>
      <c r="Y1807" s="0" t="s">
        <v>268</v>
      </c>
      <c r="Z1807" s="0" t="s">
        <v>28</v>
      </c>
      <c r="AA1807" s="0" t="s">
        <v>28</v>
      </c>
      <c r="AB1807" s="0" t="s">
        <v>23</v>
      </c>
    </row>
    <row r="1808">
      <c r="A1808" s="6" t="s">
        <v>2981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2982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37</v>
      </c>
      <c r="V1808" s="0" t="s">
        <v>1676</v>
      </c>
      <c r="W1808" s="0" t="s">
        <v>2977</v>
      </c>
      <c r="X1808" s="0">
        <v>1</v>
      </c>
      <c r="Y1808" s="0" t="s">
        <v>268</v>
      </c>
      <c r="Z1808" s="0" t="s">
        <v>28</v>
      </c>
      <c r="AA1808" s="0" t="s">
        <v>28</v>
      </c>
      <c r="AB1808" s="0" t="s">
        <v>23</v>
      </c>
    </row>
    <row r="1809">
      <c r="A1809" s="6" t="s">
        <v>2983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2984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37</v>
      </c>
      <c r="V1809" s="0" t="s">
        <v>1676</v>
      </c>
      <c r="W1809" s="0" t="s">
        <v>2977</v>
      </c>
      <c r="X1809" s="0">
        <v>1</v>
      </c>
      <c r="Y1809" s="0" t="s">
        <v>268</v>
      </c>
      <c r="Z1809" s="0" t="s">
        <v>28</v>
      </c>
      <c r="AA1809" s="0" t="s">
        <v>28</v>
      </c>
      <c r="AB1809" s="0" t="s">
        <v>23</v>
      </c>
    </row>
    <row r="1810">
      <c r="A1810" s="6" t="s">
        <v>2985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2986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37</v>
      </c>
      <c r="V1810" s="0" t="s">
        <v>1676</v>
      </c>
      <c r="W1810" s="0" t="s">
        <v>2977</v>
      </c>
      <c r="X1810" s="0">
        <v>1</v>
      </c>
      <c r="Y1810" s="0" t="s">
        <v>268</v>
      </c>
      <c r="Z1810" s="0" t="s">
        <v>28</v>
      </c>
      <c r="AA1810" s="0" t="s">
        <v>28</v>
      </c>
      <c r="AB1810" s="0" t="s">
        <v>23</v>
      </c>
    </row>
    <row r="1811">
      <c r="A1811" s="6" t="s">
        <v>2987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2988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37</v>
      </c>
      <c r="V1811" s="0" t="s">
        <v>1676</v>
      </c>
      <c r="W1811" s="0" t="s">
        <v>2977</v>
      </c>
      <c r="X1811" s="0">
        <v>1</v>
      </c>
      <c r="Y1811" s="0" t="s">
        <v>268</v>
      </c>
      <c r="Z1811" s="0" t="s">
        <v>28</v>
      </c>
      <c r="AA1811" s="0" t="s">
        <v>28</v>
      </c>
      <c r="AB1811" s="0" t="s">
        <v>23</v>
      </c>
    </row>
    <row r="1812">
      <c r="A1812" s="6" t="s">
        <v>2989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2990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37</v>
      </c>
      <c r="V1812" s="0" t="s">
        <v>1676</v>
      </c>
      <c r="W1812" s="0" t="s">
        <v>2977</v>
      </c>
      <c r="X1812" s="0">
        <v>1</v>
      </c>
      <c r="Y1812" s="0" t="s">
        <v>268</v>
      </c>
      <c r="Z1812" s="0" t="s">
        <v>28</v>
      </c>
      <c r="AA1812" s="0" t="s">
        <v>28</v>
      </c>
      <c r="AB1812" s="0" t="s">
        <v>23</v>
      </c>
    </row>
    <row r="1813">
      <c r="A1813" s="6" t="s">
        <v>2991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2992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37</v>
      </c>
      <c r="V1813" s="0" t="s">
        <v>1676</v>
      </c>
      <c r="W1813" s="0" t="s">
        <v>2977</v>
      </c>
      <c r="X1813" s="0">
        <v>1</v>
      </c>
      <c r="Y1813" s="0" t="s">
        <v>268</v>
      </c>
      <c r="Z1813" s="0" t="s">
        <v>28</v>
      </c>
      <c r="AA1813" s="0" t="s">
        <v>28</v>
      </c>
      <c r="AB1813" s="0" t="s">
        <v>23</v>
      </c>
    </row>
    <row r="1814">
      <c r="A1814" s="6" t="s">
        <v>2993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2994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37</v>
      </c>
      <c r="V1814" s="0" t="s">
        <v>1676</v>
      </c>
      <c r="W1814" s="0" t="s">
        <v>2977</v>
      </c>
      <c r="X1814" s="0">
        <v>1</v>
      </c>
      <c r="Y1814" s="0" t="s">
        <v>268</v>
      </c>
      <c r="Z1814" s="0" t="s">
        <v>28</v>
      </c>
      <c r="AA1814" s="0" t="s">
        <v>28</v>
      </c>
      <c r="AB1814" s="0" t="s">
        <v>23</v>
      </c>
    </row>
    <row r="1815">
      <c r="A1815" s="6" t="s">
        <v>2995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2996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37</v>
      </c>
      <c r="V1815" s="0" t="s">
        <v>1676</v>
      </c>
      <c r="W1815" s="0" t="s">
        <v>2977</v>
      </c>
      <c r="X1815" s="0">
        <v>1</v>
      </c>
      <c r="Y1815" s="0" t="s">
        <v>268</v>
      </c>
      <c r="Z1815" s="0" t="s">
        <v>28</v>
      </c>
      <c r="AA1815" s="0" t="s">
        <v>28</v>
      </c>
      <c r="AB1815" s="0" t="s">
        <v>23</v>
      </c>
    </row>
    <row r="1816">
      <c r="A1816" s="6" t="s">
        <v>2997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2998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34</v>
      </c>
      <c r="V1816" s="0" t="s">
        <v>1676</v>
      </c>
      <c r="W1816" s="0" t="s">
        <v>2975</v>
      </c>
      <c r="X1816" s="0">
        <v>1</v>
      </c>
      <c r="Y1816" s="0" t="s">
        <v>268</v>
      </c>
      <c r="Z1816" s="0" t="s">
        <v>28</v>
      </c>
      <c r="AA1816" s="0" t="s">
        <v>28</v>
      </c>
      <c r="AB1816" s="0" t="s">
        <v>23</v>
      </c>
    </row>
    <row r="1817">
      <c r="A1817" s="6" t="s">
        <v>2999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3000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37</v>
      </c>
      <c r="V1817" s="0" t="s">
        <v>1676</v>
      </c>
      <c r="W1817" s="0" t="s">
        <v>2997</v>
      </c>
      <c r="X1817" s="0">
        <v>1</v>
      </c>
      <c r="Y1817" s="0" t="s">
        <v>268</v>
      </c>
      <c r="Z1817" s="0" t="s">
        <v>28</v>
      </c>
      <c r="AA1817" s="0" t="s">
        <v>28</v>
      </c>
      <c r="AB1817" s="0" t="s">
        <v>23</v>
      </c>
    </row>
    <row r="1818">
      <c r="A1818" s="6" t="s">
        <v>3001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3002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37</v>
      </c>
      <c r="V1818" s="0" t="s">
        <v>1676</v>
      </c>
      <c r="W1818" s="0" t="s">
        <v>2997</v>
      </c>
      <c r="X1818" s="0">
        <v>1</v>
      </c>
      <c r="Y1818" s="0" t="s">
        <v>268</v>
      </c>
      <c r="Z1818" s="0" t="s">
        <v>28</v>
      </c>
      <c r="AA1818" s="0" t="s">
        <v>28</v>
      </c>
      <c r="AB1818" s="0" t="s">
        <v>23</v>
      </c>
    </row>
    <row r="1819">
      <c r="A1819" s="6" t="s">
        <v>3003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3004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37</v>
      </c>
      <c r="V1819" s="0" t="s">
        <v>1676</v>
      </c>
      <c r="W1819" s="0" t="s">
        <v>2997</v>
      </c>
      <c r="X1819" s="0">
        <v>1</v>
      </c>
      <c r="Y1819" s="0" t="s">
        <v>268</v>
      </c>
      <c r="Z1819" s="0" t="s">
        <v>28</v>
      </c>
      <c r="AA1819" s="0" t="s">
        <v>28</v>
      </c>
      <c r="AB1819" s="0" t="s">
        <v>23</v>
      </c>
    </row>
    <row r="1820">
      <c r="A1820" s="6" t="s">
        <v>3005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3006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37</v>
      </c>
      <c r="V1820" s="0" t="s">
        <v>1676</v>
      </c>
      <c r="W1820" s="0" t="s">
        <v>2997</v>
      </c>
      <c r="X1820" s="0">
        <v>1</v>
      </c>
      <c r="Y1820" s="0" t="s">
        <v>268</v>
      </c>
      <c r="Z1820" s="0" t="s">
        <v>28</v>
      </c>
      <c r="AA1820" s="0" t="s">
        <v>28</v>
      </c>
      <c r="AB1820" s="0" t="s">
        <v>23</v>
      </c>
    </row>
    <row r="1821">
      <c r="A1821" s="6" t="s">
        <v>3007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3008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37</v>
      </c>
      <c r="V1821" s="0" t="s">
        <v>1676</v>
      </c>
      <c r="W1821" s="0" t="s">
        <v>2997</v>
      </c>
      <c r="X1821" s="0">
        <v>1</v>
      </c>
      <c r="Y1821" s="0" t="s">
        <v>268</v>
      </c>
      <c r="Z1821" s="0" t="s">
        <v>28</v>
      </c>
      <c r="AA1821" s="0" t="s">
        <v>28</v>
      </c>
      <c r="AB1821" s="0" t="s">
        <v>23</v>
      </c>
    </row>
    <row r="1822">
      <c r="A1822" s="6" t="s">
        <v>3009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3010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34</v>
      </c>
      <c r="V1822" s="0" t="s">
        <v>1676</v>
      </c>
      <c r="W1822" s="0" t="s">
        <v>2975</v>
      </c>
      <c r="X1822" s="0">
        <v>1</v>
      </c>
      <c r="Y1822" s="0" t="s">
        <v>268</v>
      </c>
      <c r="Z1822" s="0" t="s">
        <v>28</v>
      </c>
      <c r="AA1822" s="0" t="s">
        <v>28</v>
      </c>
      <c r="AB1822" s="0" t="s">
        <v>23</v>
      </c>
    </row>
    <row r="1823">
      <c r="A1823" s="6" t="s">
        <v>3011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3012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37</v>
      </c>
      <c r="V1823" s="0" t="s">
        <v>1676</v>
      </c>
      <c r="W1823" s="0" t="s">
        <v>3009</v>
      </c>
      <c r="X1823" s="0">
        <v>1</v>
      </c>
      <c r="Y1823" s="0" t="s">
        <v>268</v>
      </c>
      <c r="Z1823" s="0" t="s">
        <v>28</v>
      </c>
      <c r="AA1823" s="0" t="s">
        <v>28</v>
      </c>
      <c r="AB1823" s="0" t="s">
        <v>23</v>
      </c>
    </row>
    <row r="1824">
      <c r="A1824" s="6" t="s">
        <v>3013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3014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37</v>
      </c>
      <c r="V1824" s="0" t="s">
        <v>1676</v>
      </c>
      <c r="W1824" s="0" t="s">
        <v>3009</v>
      </c>
      <c r="X1824" s="0">
        <v>1</v>
      </c>
      <c r="Y1824" s="0" t="s">
        <v>268</v>
      </c>
      <c r="Z1824" s="0" t="s">
        <v>28</v>
      </c>
      <c r="AA1824" s="0" t="s">
        <v>28</v>
      </c>
      <c r="AB1824" s="0" t="s">
        <v>23</v>
      </c>
    </row>
    <row r="1825">
      <c r="A1825" s="6" t="s">
        <v>3015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386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34</v>
      </c>
      <c r="V1825" s="0" t="s">
        <v>1676</v>
      </c>
      <c r="W1825" s="0" t="s">
        <v>2975</v>
      </c>
      <c r="X1825" s="0">
        <v>1</v>
      </c>
      <c r="Y1825" s="0" t="s">
        <v>268</v>
      </c>
      <c r="Z1825" s="0" t="s">
        <v>28</v>
      </c>
      <c r="AA1825" s="0" t="s">
        <v>28</v>
      </c>
      <c r="AB1825" s="0" t="s">
        <v>23</v>
      </c>
    </row>
    <row r="1826">
      <c r="A1826" s="6" t="s">
        <v>3016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3017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37</v>
      </c>
      <c r="V1826" s="0" t="s">
        <v>1676</v>
      </c>
      <c r="W1826" s="0" t="s">
        <v>3015</v>
      </c>
      <c r="X1826" s="0">
        <v>1</v>
      </c>
      <c r="Y1826" s="0" t="s">
        <v>268</v>
      </c>
      <c r="Z1826" s="0" t="s">
        <v>28</v>
      </c>
      <c r="AA1826" s="0" t="s">
        <v>28</v>
      </c>
      <c r="AB1826" s="0" t="s">
        <v>23</v>
      </c>
    </row>
    <row r="1827">
      <c r="A1827" s="6" t="s">
        <v>3018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3019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37</v>
      </c>
      <c r="V1827" s="0" t="s">
        <v>1676</v>
      </c>
      <c r="W1827" s="0" t="s">
        <v>3015</v>
      </c>
      <c r="X1827" s="0">
        <v>1</v>
      </c>
      <c r="Y1827" s="0" t="s">
        <v>268</v>
      </c>
      <c r="Z1827" s="0" t="s">
        <v>28</v>
      </c>
      <c r="AA1827" s="0" t="s">
        <v>28</v>
      </c>
      <c r="AB1827" s="0" t="s">
        <v>23</v>
      </c>
    </row>
    <row r="1828">
      <c r="A1828" s="6" t="s">
        <v>3020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3021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37</v>
      </c>
      <c r="V1828" s="0" t="s">
        <v>1676</v>
      </c>
      <c r="W1828" s="0" t="s">
        <v>3015</v>
      </c>
      <c r="X1828" s="0">
        <v>1</v>
      </c>
      <c r="Y1828" s="0" t="s">
        <v>268</v>
      </c>
      <c r="Z1828" s="0" t="s">
        <v>28</v>
      </c>
      <c r="AA1828" s="0" t="s">
        <v>28</v>
      </c>
      <c r="AB1828" s="0" t="s">
        <v>23</v>
      </c>
    </row>
    <row r="1829">
      <c r="A1829" s="6" t="s">
        <v>3022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3023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37</v>
      </c>
      <c r="V1829" s="0" t="s">
        <v>1676</v>
      </c>
      <c r="W1829" s="0" t="s">
        <v>3015</v>
      </c>
      <c r="X1829" s="0">
        <v>1</v>
      </c>
      <c r="Y1829" s="0" t="s">
        <v>268</v>
      </c>
      <c r="Z1829" s="0" t="s">
        <v>28</v>
      </c>
      <c r="AA1829" s="0" t="s">
        <v>28</v>
      </c>
      <c r="AB1829" s="0" t="s">
        <v>23</v>
      </c>
    </row>
    <row r="1830">
      <c r="A1830" s="6" t="s">
        <v>3024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3025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37</v>
      </c>
      <c r="V1830" s="0" t="s">
        <v>1676</v>
      </c>
      <c r="W1830" s="0" t="s">
        <v>3015</v>
      </c>
      <c r="X1830" s="0">
        <v>1</v>
      </c>
      <c r="Y1830" s="0" t="s">
        <v>268</v>
      </c>
      <c r="Z1830" s="0" t="s">
        <v>28</v>
      </c>
      <c r="AA1830" s="0" t="s">
        <v>28</v>
      </c>
      <c r="AB1830" s="0" t="s">
        <v>23</v>
      </c>
    </row>
    <row r="1831">
      <c r="A1831" s="6" t="s">
        <v>3026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3027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37</v>
      </c>
      <c r="V1831" s="0" t="s">
        <v>1676</v>
      </c>
      <c r="W1831" s="0" t="s">
        <v>3015</v>
      </c>
      <c r="X1831" s="0">
        <v>1</v>
      </c>
      <c r="Y1831" s="0" t="s">
        <v>268</v>
      </c>
      <c r="Z1831" s="0" t="s">
        <v>28</v>
      </c>
      <c r="AA1831" s="0" t="s">
        <v>28</v>
      </c>
      <c r="AB1831" s="0" t="s">
        <v>23</v>
      </c>
    </row>
    <row r="1832">
      <c r="A1832" s="6" t="s">
        <v>3028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386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40</v>
      </c>
      <c r="V1832" s="0" t="s">
        <v>1676</v>
      </c>
      <c r="W1832" s="0" t="s">
        <v>3026</v>
      </c>
      <c r="X1832" s="0">
        <v>1</v>
      </c>
      <c r="Y1832" s="0" t="s">
        <v>268</v>
      </c>
      <c r="Z1832" s="0" t="s">
        <v>28</v>
      </c>
      <c r="AA1832" s="0" t="s">
        <v>28</v>
      </c>
      <c r="AB1832" s="0" t="s">
        <v>23</v>
      </c>
    </row>
    <row r="1833">
      <c r="A1833" s="6" t="s">
        <v>3029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388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44</v>
      </c>
      <c r="V1833" s="0" t="s">
        <v>1676</v>
      </c>
      <c r="W1833" s="0" t="s">
        <v>3028</v>
      </c>
      <c r="X1833" s="0">
        <v>1</v>
      </c>
      <c r="Y1833" s="0" t="s">
        <v>268</v>
      </c>
      <c r="Z1833" s="0" t="s">
        <v>28</v>
      </c>
      <c r="AA1833" s="0" t="s">
        <v>28</v>
      </c>
      <c r="AB1833" s="0" t="s">
        <v>23</v>
      </c>
    </row>
    <row r="1834">
      <c r="A1834" s="6" t="s">
        <v>3030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390</v>
      </c>
      <c r="M1834" s="0">
        <v>0</v>
      </c>
      <c r="N1834" s="0">
        <v>0</v>
      </c>
      <c r="O1834" s="7">
        <v>0</v>
      </c>
      <c r="P1834" s="7" t="s">
        <v>23</v>
      </c>
      <c r="Q1834" s="7">
        <v>947.91</v>
      </c>
      <c r="R1834" s="7">
        <v>0</v>
      </c>
      <c r="S1834" s="11">
        <v>75.15</v>
      </c>
      <c r="T1834" s="13">
        <v>1023.06</v>
      </c>
      <c r="U1834" s="13" t="s">
        <v>34</v>
      </c>
      <c r="V1834" s="0" t="s">
        <v>1676</v>
      </c>
      <c r="W1834" s="0" t="s">
        <v>2975</v>
      </c>
      <c r="X1834" s="0">
        <v>1</v>
      </c>
      <c r="Y1834" s="0" t="s">
        <v>268</v>
      </c>
      <c r="Z1834" s="0" t="s">
        <v>28</v>
      </c>
      <c r="AA1834" s="0" t="s">
        <v>28</v>
      </c>
      <c r="AB1834" s="0" t="s">
        <v>23</v>
      </c>
    </row>
    <row r="1835">
      <c r="A1835" s="6" t="s">
        <v>3031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3032</v>
      </c>
      <c r="M1835" s="0">
        <v>0</v>
      </c>
      <c r="N1835" s="0">
        <v>0</v>
      </c>
      <c r="O1835" s="7">
        <v>0</v>
      </c>
      <c r="P1835" s="7" t="s">
        <v>23</v>
      </c>
      <c r="Q1835" s="7">
        <v>947.91</v>
      </c>
      <c r="R1835" s="7">
        <v>0</v>
      </c>
      <c r="S1835" s="11">
        <v>75.15</v>
      </c>
      <c r="T1835" s="13">
        <v>1023.06</v>
      </c>
      <c r="U1835" s="13" t="s">
        <v>37</v>
      </c>
      <c r="V1835" s="0" t="s">
        <v>1676</v>
      </c>
      <c r="W1835" s="0" t="s">
        <v>3030</v>
      </c>
      <c r="X1835" s="0">
        <v>1</v>
      </c>
      <c r="Y1835" s="0" t="s">
        <v>268</v>
      </c>
      <c r="Z1835" s="0" t="s">
        <v>28</v>
      </c>
      <c r="AA1835" s="0" t="s">
        <v>28</v>
      </c>
      <c r="AB1835" s="0" t="s">
        <v>23</v>
      </c>
    </row>
    <row r="1836">
      <c r="A1836" s="6" t="s">
        <v>3033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390</v>
      </c>
      <c r="M1836" s="0">
        <v>0</v>
      </c>
      <c r="N1836" s="0">
        <v>0</v>
      </c>
      <c r="O1836" s="7">
        <v>0</v>
      </c>
      <c r="P1836" s="7" t="s">
        <v>23</v>
      </c>
      <c r="Q1836" s="7">
        <v>947.91</v>
      </c>
      <c r="R1836" s="7">
        <v>0</v>
      </c>
      <c r="S1836" s="11">
        <v>75.15</v>
      </c>
      <c r="T1836" s="13">
        <v>1023.06</v>
      </c>
      <c r="U1836" s="13" t="s">
        <v>40</v>
      </c>
      <c r="V1836" s="0" t="s">
        <v>1676</v>
      </c>
      <c r="W1836" s="0" t="s">
        <v>3031</v>
      </c>
      <c r="X1836" s="0">
        <v>1</v>
      </c>
      <c r="Y1836" s="0" t="s">
        <v>268</v>
      </c>
      <c r="Z1836" s="0" t="s">
        <v>28</v>
      </c>
      <c r="AA1836" s="0" t="s">
        <v>28</v>
      </c>
      <c r="AB1836" s="0" t="s">
        <v>23</v>
      </c>
    </row>
    <row r="1837">
      <c r="A1837" s="6" t="s">
        <v>3034</v>
      </c>
      <c r="B1837" s="6" t="s">
        <v>42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392</v>
      </c>
      <c r="M1837" s="0">
        <v>0</v>
      </c>
      <c r="N1837" s="0">
        <v>0</v>
      </c>
      <c r="O1837" s="7">
        <v>0</v>
      </c>
      <c r="P1837" s="7" t="s">
        <v>23</v>
      </c>
      <c r="Q1837" s="7">
        <v>947.91</v>
      </c>
      <c r="R1837" s="7">
        <v>0</v>
      </c>
      <c r="S1837" s="11">
        <v>75.15</v>
      </c>
      <c r="T1837" s="13">
        <v>1023.06</v>
      </c>
      <c r="U1837" s="13" t="s">
        <v>44</v>
      </c>
      <c r="V1837" s="0" t="s">
        <v>1676</v>
      </c>
      <c r="W1837" s="0" t="s">
        <v>3033</v>
      </c>
      <c r="X1837" s="0">
        <v>1</v>
      </c>
      <c r="Y1837" s="0" t="s">
        <v>268</v>
      </c>
      <c r="Z1837" s="0" t="s">
        <v>28</v>
      </c>
      <c r="AA1837" s="0" t="s">
        <v>28</v>
      </c>
      <c r="AB1837" s="0" t="s">
        <v>23</v>
      </c>
    </row>
    <row r="1838">
      <c r="A1838" s="6" t="s">
        <v>3034</v>
      </c>
      <c r="B1838" s="6" t="s">
        <v>23</v>
      </c>
      <c r="C1838" s="6" t="s">
        <v>23</v>
      </c>
      <c r="D1838" s="6">
        <v>2021</v>
      </c>
      <c r="E1838" s="6">
        <v>7</v>
      </c>
      <c r="F1838" s="6" t="s">
        <v>107</v>
      </c>
      <c r="G1838" s="6" t="s">
        <v>91</v>
      </c>
      <c r="H1838" s="6">
        <v>31</v>
      </c>
      <c r="I1838" s="10">
        <v>0</v>
      </c>
      <c r="J1838" s="0">
        <v>44407</v>
      </c>
      <c r="K1838" s="0" t="s">
        <v>132</v>
      </c>
      <c r="L1838" s="0" t="s">
        <v>132</v>
      </c>
      <c r="M1838" s="0">
        <v>0</v>
      </c>
      <c r="N1838" s="0">
        <v>0</v>
      </c>
      <c r="O1838" s="7">
        <v>0</v>
      </c>
      <c r="P1838" s="7" t="s">
        <v>268</v>
      </c>
      <c r="Q1838" s="7">
        <v>0</v>
      </c>
      <c r="R1838" s="7">
        <v>0</v>
      </c>
      <c r="S1838" s="11">
        <v>75.11</v>
      </c>
      <c r="T1838" s="13">
        <v>0</v>
      </c>
      <c r="U1838" s="13" t="s">
        <v>44</v>
      </c>
      <c r="V1838" s="0" t="s">
        <v>1676</v>
      </c>
      <c r="W1838" s="0" t="s">
        <v>3033</v>
      </c>
      <c r="X1838" s="0" t="s">
        <v>23</v>
      </c>
      <c r="Y1838" s="0" t="s">
        <v>268</v>
      </c>
      <c r="Z1838" s="0" t="s">
        <v>28</v>
      </c>
      <c r="AA1838" s="0" t="s">
        <v>64</v>
      </c>
      <c r="AB1838" s="0" t="s">
        <v>23</v>
      </c>
    </row>
    <row r="1839">
      <c r="A1839" s="6" t="s">
        <v>3034</v>
      </c>
      <c r="B1839" s="6" t="s">
        <v>23</v>
      </c>
      <c r="C1839" s="6" t="s">
        <v>23</v>
      </c>
      <c r="D1839" s="6">
        <v>2021</v>
      </c>
      <c r="E1839" s="6">
        <v>7</v>
      </c>
      <c r="F1839" s="6" t="s">
        <v>107</v>
      </c>
      <c r="G1839" s="6" t="s">
        <v>91</v>
      </c>
      <c r="H1839" s="6">
        <v>32</v>
      </c>
      <c r="I1839" s="10">
        <v>0</v>
      </c>
      <c r="J1839" s="0">
        <v>44403</v>
      </c>
      <c r="K1839" s="0" t="s">
        <v>133</v>
      </c>
      <c r="L1839" s="0" t="s">
        <v>133</v>
      </c>
      <c r="M1839" s="0">
        <v>0</v>
      </c>
      <c r="N1839" s="0">
        <v>0</v>
      </c>
      <c r="O1839" s="7">
        <v>0</v>
      </c>
      <c r="P1839" s="7" t="s">
        <v>268</v>
      </c>
      <c r="Q1839" s="7">
        <v>0</v>
      </c>
      <c r="R1839" s="7">
        <v>0</v>
      </c>
      <c r="S1839" s="11">
        <v>0.04</v>
      </c>
      <c r="T1839" s="13">
        <v>0</v>
      </c>
      <c r="U1839" s="13" t="s">
        <v>44</v>
      </c>
      <c r="V1839" s="0" t="s">
        <v>1676</v>
      </c>
      <c r="W1839" s="0" t="s">
        <v>3033</v>
      </c>
      <c r="X1839" s="0" t="s">
        <v>23</v>
      </c>
      <c r="Y1839" s="0" t="s">
        <v>268</v>
      </c>
      <c r="Z1839" s="0" t="s">
        <v>28</v>
      </c>
      <c r="AA1839" s="0" t="s">
        <v>64</v>
      </c>
      <c r="AB1839" s="0" t="s">
        <v>23</v>
      </c>
    </row>
    <row r="1840">
      <c r="A1840" s="6" t="s">
        <v>3035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3036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37</v>
      </c>
      <c r="V1840" s="0" t="s">
        <v>1676</v>
      </c>
      <c r="W1840" s="0" t="s">
        <v>3030</v>
      </c>
      <c r="X1840" s="0">
        <v>1</v>
      </c>
      <c r="Y1840" s="0" t="s">
        <v>268</v>
      </c>
      <c r="Z1840" s="0" t="s">
        <v>28</v>
      </c>
      <c r="AA1840" s="0" t="s">
        <v>28</v>
      </c>
      <c r="AB1840" s="0" t="s">
        <v>23</v>
      </c>
    </row>
    <row r="1841">
      <c r="A1841" s="6" t="s">
        <v>3037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3038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37</v>
      </c>
      <c r="V1841" s="0" t="s">
        <v>1676</v>
      </c>
      <c r="W1841" s="0" t="s">
        <v>3030</v>
      </c>
      <c r="X1841" s="0">
        <v>1</v>
      </c>
      <c r="Y1841" s="0" t="s">
        <v>268</v>
      </c>
      <c r="Z1841" s="0" t="s">
        <v>28</v>
      </c>
      <c r="AA1841" s="0" t="s">
        <v>28</v>
      </c>
      <c r="AB1841" s="0" t="s">
        <v>23</v>
      </c>
    </row>
    <row r="1842">
      <c r="A1842" s="6" t="s">
        <v>3039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3040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37</v>
      </c>
      <c r="V1842" s="0" t="s">
        <v>1676</v>
      </c>
      <c r="W1842" s="0" t="s">
        <v>3030</v>
      </c>
      <c r="X1842" s="0">
        <v>1</v>
      </c>
      <c r="Y1842" s="0" t="s">
        <v>268</v>
      </c>
      <c r="Z1842" s="0" t="s">
        <v>28</v>
      </c>
      <c r="AA1842" s="0" t="s">
        <v>28</v>
      </c>
      <c r="AB1842" s="0" t="s">
        <v>23</v>
      </c>
    </row>
    <row r="1843">
      <c r="A1843" s="6" t="s">
        <v>3041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390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40</v>
      </c>
      <c r="V1843" s="0" t="s">
        <v>1676</v>
      </c>
      <c r="W1843" s="0" t="s">
        <v>3039</v>
      </c>
      <c r="X1843" s="0">
        <v>1</v>
      </c>
      <c r="Y1843" s="0" t="s">
        <v>268</v>
      </c>
      <c r="Z1843" s="0" t="s">
        <v>28</v>
      </c>
      <c r="AA1843" s="0" t="s">
        <v>28</v>
      </c>
      <c r="AB1843" s="0" t="s">
        <v>23</v>
      </c>
    </row>
    <row r="1844">
      <c r="A1844" s="6" t="s">
        <v>3042</v>
      </c>
      <c r="B1844" s="6" t="s">
        <v>42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394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44</v>
      </c>
      <c r="V1844" s="0" t="s">
        <v>1676</v>
      </c>
      <c r="W1844" s="0" t="s">
        <v>3041</v>
      </c>
      <c r="X1844" s="0">
        <v>1</v>
      </c>
      <c r="Y1844" s="0" t="s">
        <v>268</v>
      </c>
      <c r="Z1844" s="0" t="s">
        <v>28</v>
      </c>
      <c r="AA1844" s="0" t="s">
        <v>28</v>
      </c>
      <c r="AB1844" s="0" t="s">
        <v>23</v>
      </c>
    </row>
    <row r="1845">
      <c r="A1845" s="6" t="s">
        <v>3043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3044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37</v>
      </c>
      <c r="V1845" s="0" t="s">
        <v>1676</v>
      </c>
      <c r="W1845" s="0" t="s">
        <v>3030</v>
      </c>
      <c r="X1845" s="0">
        <v>1</v>
      </c>
      <c r="Y1845" s="0" t="s">
        <v>268</v>
      </c>
      <c r="Z1845" s="0" t="s">
        <v>28</v>
      </c>
      <c r="AA1845" s="0" t="s">
        <v>28</v>
      </c>
      <c r="AB1845" s="0" t="s">
        <v>23</v>
      </c>
    </row>
    <row r="1846">
      <c r="A1846" s="6" t="s">
        <v>3045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396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34</v>
      </c>
      <c r="V1846" s="0" t="s">
        <v>1676</v>
      </c>
      <c r="W1846" s="0" t="s">
        <v>2975</v>
      </c>
      <c r="X1846" s="0">
        <v>1</v>
      </c>
      <c r="Y1846" s="0" t="s">
        <v>268</v>
      </c>
      <c r="Z1846" s="0" t="s">
        <v>28</v>
      </c>
      <c r="AA1846" s="0" t="s">
        <v>28</v>
      </c>
      <c r="AB1846" s="0" t="s">
        <v>23</v>
      </c>
    </row>
    <row r="1847">
      <c r="A1847" s="6" t="s">
        <v>3046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3047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37</v>
      </c>
      <c r="V1847" s="0" t="s">
        <v>1676</v>
      </c>
      <c r="W1847" s="0" t="s">
        <v>3045</v>
      </c>
      <c r="X1847" s="0">
        <v>1</v>
      </c>
      <c r="Y1847" s="0" t="s">
        <v>268</v>
      </c>
      <c r="Z1847" s="0" t="s">
        <v>28</v>
      </c>
      <c r="AA1847" s="0" t="s">
        <v>28</v>
      </c>
      <c r="AB1847" s="0" t="s">
        <v>23</v>
      </c>
    </row>
    <row r="1848">
      <c r="A1848" s="6" t="s">
        <v>3048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396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40</v>
      </c>
      <c r="V1848" s="0" t="s">
        <v>1676</v>
      </c>
      <c r="W1848" s="0" t="s">
        <v>3046</v>
      </c>
      <c r="X1848" s="0">
        <v>1</v>
      </c>
      <c r="Y1848" s="0" t="s">
        <v>268</v>
      </c>
      <c r="Z1848" s="0" t="s">
        <v>28</v>
      </c>
      <c r="AA1848" s="0" t="s">
        <v>28</v>
      </c>
      <c r="AB1848" s="0" t="s">
        <v>23</v>
      </c>
    </row>
    <row r="1849">
      <c r="A1849" s="6" t="s">
        <v>3049</v>
      </c>
      <c r="B1849" s="6" t="s">
        <v>42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398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44</v>
      </c>
      <c r="V1849" s="0" t="s">
        <v>1676</v>
      </c>
      <c r="W1849" s="0" t="s">
        <v>3048</v>
      </c>
      <c r="X1849" s="0">
        <v>1</v>
      </c>
      <c r="Y1849" s="0" t="s">
        <v>268</v>
      </c>
      <c r="Z1849" s="0" t="s">
        <v>28</v>
      </c>
      <c r="AA1849" s="0" t="s">
        <v>28</v>
      </c>
      <c r="AB1849" s="0" t="s">
        <v>23</v>
      </c>
    </row>
    <row r="1850">
      <c r="A1850" s="6" t="s">
        <v>3050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3051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37</v>
      </c>
      <c r="V1850" s="0" t="s">
        <v>1676</v>
      </c>
      <c r="W1850" s="0" t="s">
        <v>3045</v>
      </c>
      <c r="X1850" s="0">
        <v>1</v>
      </c>
      <c r="Y1850" s="0" t="s">
        <v>268</v>
      </c>
      <c r="Z1850" s="0" t="s">
        <v>28</v>
      </c>
      <c r="AA1850" s="0" t="s">
        <v>28</v>
      </c>
      <c r="AB1850" s="0" t="s">
        <v>23</v>
      </c>
    </row>
    <row r="1851">
      <c r="A1851" s="6" t="s">
        <v>3052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3053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37</v>
      </c>
      <c r="V1851" s="0" t="s">
        <v>1676</v>
      </c>
      <c r="W1851" s="0" t="s">
        <v>3045</v>
      </c>
      <c r="X1851" s="0">
        <v>1</v>
      </c>
      <c r="Y1851" s="0" t="s">
        <v>268</v>
      </c>
      <c r="Z1851" s="0" t="s">
        <v>28</v>
      </c>
      <c r="AA1851" s="0" t="s">
        <v>28</v>
      </c>
      <c r="AB1851" s="0" t="s">
        <v>23</v>
      </c>
    </row>
    <row r="1852">
      <c r="A1852" s="6" t="s">
        <v>3054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3055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37</v>
      </c>
      <c r="V1852" s="0" t="s">
        <v>1676</v>
      </c>
      <c r="W1852" s="0" t="s">
        <v>3045</v>
      </c>
      <c r="X1852" s="0">
        <v>1</v>
      </c>
      <c r="Y1852" s="0" t="s">
        <v>268</v>
      </c>
      <c r="Z1852" s="0" t="s">
        <v>28</v>
      </c>
      <c r="AA1852" s="0" t="s">
        <v>28</v>
      </c>
      <c r="AB1852" s="0" t="s">
        <v>23</v>
      </c>
    </row>
    <row r="1853">
      <c r="A1853" s="6" t="s">
        <v>3056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3057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37</v>
      </c>
      <c r="V1853" s="0" t="s">
        <v>1676</v>
      </c>
      <c r="W1853" s="0" t="s">
        <v>3045</v>
      </c>
      <c r="X1853" s="0">
        <v>1</v>
      </c>
      <c r="Y1853" s="0" t="s">
        <v>268</v>
      </c>
      <c r="Z1853" s="0" t="s">
        <v>28</v>
      </c>
      <c r="AA1853" s="0" t="s">
        <v>28</v>
      </c>
      <c r="AB1853" s="0" t="s">
        <v>23</v>
      </c>
    </row>
    <row r="1854">
      <c r="A1854" s="6" t="s">
        <v>3058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3059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37</v>
      </c>
      <c r="V1854" s="0" t="s">
        <v>1676</v>
      </c>
      <c r="W1854" s="0" t="s">
        <v>3045</v>
      </c>
      <c r="X1854" s="0">
        <v>1</v>
      </c>
      <c r="Y1854" s="0" t="s">
        <v>268</v>
      </c>
      <c r="Z1854" s="0" t="s">
        <v>28</v>
      </c>
      <c r="AA1854" s="0" t="s">
        <v>28</v>
      </c>
      <c r="AB1854" s="0" t="s">
        <v>23</v>
      </c>
    </row>
    <row r="1855">
      <c r="A1855" s="6" t="s">
        <v>3060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3061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37</v>
      </c>
      <c r="V1855" s="0" t="s">
        <v>1676</v>
      </c>
      <c r="W1855" s="0" t="s">
        <v>3045</v>
      </c>
      <c r="X1855" s="0">
        <v>1</v>
      </c>
      <c r="Y1855" s="0" t="s">
        <v>268</v>
      </c>
      <c r="Z1855" s="0" t="s">
        <v>28</v>
      </c>
      <c r="AA1855" s="0" t="s">
        <v>28</v>
      </c>
      <c r="AB1855" s="0" t="s">
        <v>23</v>
      </c>
    </row>
    <row r="1856">
      <c r="A1856" s="6" t="s">
        <v>3062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3063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37</v>
      </c>
      <c r="V1856" s="0" t="s">
        <v>1676</v>
      </c>
      <c r="W1856" s="0" t="s">
        <v>3045</v>
      </c>
      <c r="X1856" s="0">
        <v>1</v>
      </c>
      <c r="Y1856" s="0" t="s">
        <v>268</v>
      </c>
      <c r="Z1856" s="0" t="s">
        <v>28</v>
      </c>
      <c r="AA1856" s="0" t="s">
        <v>28</v>
      </c>
      <c r="AB1856" s="0" t="s">
        <v>23</v>
      </c>
    </row>
    <row r="1857">
      <c r="A1857" s="6" t="s">
        <v>3064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3065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37</v>
      </c>
      <c r="V1857" s="0" t="s">
        <v>1676</v>
      </c>
      <c r="W1857" s="0" t="s">
        <v>3045</v>
      </c>
      <c r="X1857" s="0">
        <v>1</v>
      </c>
      <c r="Y1857" s="0" t="s">
        <v>268</v>
      </c>
      <c r="Z1857" s="0" t="s">
        <v>28</v>
      </c>
      <c r="AA1857" s="0" t="s">
        <v>28</v>
      </c>
      <c r="AB1857" s="0" t="s">
        <v>23</v>
      </c>
    </row>
    <row r="1858">
      <c r="A1858" s="6" t="s">
        <v>3066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3067</v>
      </c>
      <c r="M1858" s="0">
        <v>0</v>
      </c>
      <c r="N1858" s="0">
        <v>0</v>
      </c>
      <c r="O1858" s="7">
        <v>0</v>
      </c>
      <c r="P1858" s="7" t="s">
        <v>23</v>
      </c>
      <c r="Q1858" s="7">
        <v>1432478.03</v>
      </c>
      <c r="R1858" s="7">
        <v>0</v>
      </c>
      <c r="S1858" s="11">
        <v>176908.33</v>
      </c>
      <c r="T1858" s="13">
        <v>1609386.36</v>
      </c>
      <c r="U1858" s="13" t="s">
        <v>34</v>
      </c>
      <c r="V1858" s="0" t="s">
        <v>1676</v>
      </c>
      <c r="W1858" s="0" t="s">
        <v>2975</v>
      </c>
      <c r="X1858" s="0">
        <v>1</v>
      </c>
      <c r="Y1858" s="0" t="s">
        <v>268</v>
      </c>
      <c r="Z1858" s="0" t="s">
        <v>28</v>
      </c>
      <c r="AA1858" s="0" t="s">
        <v>28</v>
      </c>
      <c r="AB1858" s="0" t="s">
        <v>23</v>
      </c>
    </row>
    <row r="1859">
      <c r="A1859" s="6" t="s">
        <v>3068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3069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37</v>
      </c>
      <c r="V1859" s="0" t="s">
        <v>1676</v>
      </c>
      <c r="W1859" s="0" t="s">
        <v>3066</v>
      </c>
      <c r="X1859" s="0">
        <v>1</v>
      </c>
      <c r="Y1859" s="0" t="s">
        <v>268</v>
      </c>
      <c r="Z1859" s="0" t="s">
        <v>28</v>
      </c>
      <c r="AA1859" s="0" t="s">
        <v>28</v>
      </c>
      <c r="AB1859" s="0" t="s">
        <v>23</v>
      </c>
    </row>
    <row r="1860">
      <c r="A1860" s="6" t="s">
        <v>3070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3071</v>
      </c>
      <c r="M1860" s="0">
        <v>0</v>
      </c>
      <c r="N1860" s="0">
        <v>0</v>
      </c>
      <c r="O1860" s="7">
        <v>0</v>
      </c>
      <c r="P1860" s="7" t="s">
        <v>23</v>
      </c>
      <c r="Q1860" s="7">
        <v>1432478.03</v>
      </c>
      <c r="R1860" s="7">
        <v>0</v>
      </c>
      <c r="S1860" s="11">
        <v>176908.33</v>
      </c>
      <c r="T1860" s="13">
        <v>1609386.36</v>
      </c>
      <c r="U1860" s="13" t="s">
        <v>37</v>
      </c>
      <c r="V1860" s="0" t="s">
        <v>1676</v>
      </c>
      <c r="W1860" s="0" t="s">
        <v>3066</v>
      </c>
      <c r="X1860" s="0">
        <v>1</v>
      </c>
      <c r="Y1860" s="0" t="s">
        <v>268</v>
      </c>
      <c r="Z1860" s="0" t="s">
        <v>28</v>
      </c>
      <c r="AA1860" s="0" t="s">
        <v>28</v>
      </c>
      <c r="AB1860" s="0" t="s">
        <v>23</v>
      </c>
    </row>
    <row r="1861">
      <c r="A1861" s="6" t="s">
        <v>3072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237</v>
      </c>
      <c r="M1861" s="0">
        <v>0</v>
      </c>
      <c r="N1861" s="0">
        <v>0</v>
      </c>
      <c r="O1861" s="7">
        <v>0</v>
      </c>
      <c r="P1861" s="7" t="s">
        <v>23</v>
      </c>
      <c r="Q1861" s="7">
        <v>1432478.03</v>
      </c>
      <c r="R1861" s="7">
        <v>0</v>
      </c>
      <c r="S1861" s="11">
        <v>176908.33</v>
      </c>
      <c r="T1861" s="13">
        <v>1609386.36</v>
      </c>
      <c r="U1861" s="13" t="s">
        <v>40</v>
      </c>
      <c r="V1861" s="0" t="s">
        <v>1676</v>
      </c>
      <c r="W1861" s="0" t="s">
        <v>3070</v>
      </c>
      <c r="X1861" s="0">
        <v>1</v>
      </c>
      <c r="Y1861" s="0" t="s">
        <v>268</v>
      </c>
      <c r="Z1861" s="0" t="s">
        <v>28</v>
      </c>
      <c r="AA1861" s="0" t="s">
        <v>28</v>
      </c>
      <c r="AB1861" s="0" t="s">
        <v>23</v>
      </c>
    </row>
    <row r="1862">
      <c r="A1862" s="6" t="s">
        <v>3073</v>
      </c>
      <c r="B1862" s="6" t="s">
        <v>42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267</v>
      </c>
      <c r="M1862" s="0">
        <v>0</v>
      </c>
      <c r="N1862" s="0">
        <v>0</v>
      </c>
      <c r="O1862" s="7">
        <v>0</v>
      </c>
      <c r="P1862" s="7" t="s">
        <v>23</v>
      </c>
      <c r="Q1862" s="7">
        <v>498008.68</v>
      </c>
      <c r="R1862" s="7">
        <v>0</v>
      </c>
      <c r="S1862" s="11">
        <v>65140.34</v>
      </c>
      <c r="T1862" s="13">
        <v>563149.02</v>
      </c>
      <c r="U1862" s="13" t="s">
        <v>44</v>
      </c>
      <c r="V1862" s="0" t="s">
        <v>1676</v>
      </c>
      <c r="W1862" s="0" t="s">
        <v>3072</v>
      </c>
      <c r="X1862" s="0">
        <v>1</v>
      </c>
      <c r="Y1862" s="0" t="s">
        <v>268</v>
      </c>
      <c r="Z1862" s="0" t="s">
        <v>28</v>
      </c>
      <c r="AA1862" s="0" t="s">
        <v>28</v>
      </c>
      <c r="AB1862" s="0" t="s">
        <v>23</v>
      </c>
    </row>
    <row r="1863">
      <c r="A1863" s="6" t="s">
        <v>3073</v>
      </c>
      <c r="B1863" s="6" t="s">
        <v>23</v>
      </c>
      <c r="C1863" s="6" t="s">
        <v>23</v>
      </c>
      <c r="D1863" s="6">
        <v>2021</v>
      </c>
      <c r="E1863" s="6">
        <v>7</v>
      </c>
      <c r="F1863" s="6" t="s">
        <v>107</v>
      </c>
      <c r="G1863" s="6" t="s">
        <v>91</v>
      </c>
      <c r="H1863" s="6">
        <v>1</v>
      </c>
      <c r="I1863" s="10">
        <v>0</v>
      </c>
      <c r="J1863" s="0">
        <v>44378</v>
      </c>
      <c r="K1863" s="0" t="s">
        <v>108</v>
      </c>
      <c r="L1863" s="0" t="s">
        <v>108</v>
      </c>
      <c r="M1863" s="0">
        <v>0</v>
      </c>
      <c r="N1863" s="0">
        <v>0</v>
      </c>
      <c r="O1863" s="7">
        <v>0</v>
      </c>
      <c r="P1863" s="7" t="s">
        <v>268</v>
      </c>
      <c r="Q1863" s="7">
        <v>0</v>
      </c>
      <c r="R1863" s="7">
        <v>0</v>
      </c>
      <c r="S1863" s="11">
        <v>4102.53</v>
      </c>
      <c r="T1863" s="13">
        <v>0</v>
      </c>
      <c r="U1863" s="13" t="s">
        <v>44</v>
      </c>
      <c r="V1863" s="0" t="s">
        <v>1676</v>
      </c>
      <c r="W1863" s="0" t="s">
        <v>3072</v>
      </c>
      <c r="X1863" s="0" t="s">
        <v>23</v>
      </c>
      <c r="Y1863" s="0" t="s">
        <v>268</v>
      </c>
      <c r="Z1863" s="0" t="s">
        <v>28</v>
      </c>
      <c r="AA1863" s="0" t="s">
        <v>64</v>
      </c>
      <c r="AB1863" s="0" t="s">
        <v>23</v>
      </c>
    </row>
    <row r="1864">
      <c r="A1864" s="6" t="s">
        <v>3073</v>
      </c>
      <c r="B1864" s="6" t="s">
        <v>23</v>
      </c>
      <c r="C1864" s="6" t="s">
        <v>23</v>
      </c>
      <c r="D1864" s="6">
        <v>2021</v>
      </c>
      <c r="E1864" s="6">
        <v>7</v>
      </c>
      <c r="F1864" s="6" t="s">
        <v>107</v>
      </c>
      <c r="G1864" s="6" t="s">
        <v>91</v>
      </c>
      <c r="H1864" s="6">
        <v>2</v>
      </c>
      <c r="I1864" s="10">
        <v>0</v>
      </c>
      <c r="J1864" s="0">
        <v>44379</v>
      </c>
      <c r="K1864" s="0" t="s">
        <v>109</v>
      </c>
      <c r="L1864" s="0" t="s">
        <v>109</v>
      </c>
      <c r="M1864" s="0">
        <v>0</v>
      </c>
      <c r="N1864" s="0">
        <v>0</v>
      </c>
      <c r="O1864" s="7">
        <v>0</v>
      </c>
      <c r="P1864" s="7" t="s">
        <v>268</v>
      </c>
      <c r="Q1864" s="7">
        <v>0</v>
      </c>
      <c r="R1864" s="7">
        <v>0</v>
      </c>
      <c r="S1864" s="11">
        <v>4410.16</v>
      </c>
      <c r="T1864" s="13">
        <v>0</v>
      </c>
      <c r="U1864" s="13" t="s">
        <v>44</v>
      </c>
      <c r="V1864" s="0" t="s">
        <v>1676</v>
      </c>
      <c r="W1864" s="0" t="s">
        <v>3072</v>
      </c>
      <c r="X1864" s="0" t="s">
        <v>23</v>
      </c>
      <c r="Y1864" s="0" t="s">
        <v>268</v>
      </c>
      <c r="Z1864" s="0" t="s">
        <v>28</v>
      </c>
      <c r="AA1864" s="0" t="s">
        <v>64</v>
      </c>
      <c r="AB1864" s="0" t="s">
        <v>23</v>
      </c>
    </row>
    <row r="1865">
      <c r="A1865" s="6" t="s">
        <v>3073</v>
      </c>
      <c r="B1865" s="6" t="s">
        <v>23</v>
      </c>
      <c r="C1865" s="6" t="s">
        <v>23</v>
      </c>
      <c r="D1865" s="6">
        <v>2021</v>
      </c>
      <c r="E1865" s="6">
        <v>7</v>
      </c>
      <c r="F1865" s="6" t="s">
        <v>107</v>
      </c>
      <c r="G1865" s="6" t="s">
        <v>91</v>
      </c>
      <c r="H1865" s="6">
        <v>3</v>
      </c>
      <c r="I1865" s="10">
        <v>0</v>
      </c>
      <c r="J1865" s="0">
        <v>44380</v>
      </c>
      <c r="K1865" s="0" t="s">
        <v>110</v>
      </c>
      <c r="L1865" s="0" t="s">
        <v>110</v>
      </c>
      <c r="M1865" s="0">
        <v>0</v>
      </c>
      <c r="N1865" s="0">
        <v>0</v>
      </c>
      <c r="O1865" s="7">
        <v>0</v>
      </c>
      <c r="P1865" s="7" t="s">
        <v>268</v>
      </c>
      <c r="Q1865" s="7">
        <v>0</v>
      </c>
      <c r="R1865" s="7">
        <v>0</v>
      </c>
      <c r="S1865" s="11">
        <v>2112.48</v>
      </c>
      <c r="T1865" s="13">
        <v>0</v>
      </c>
      <c r="U1865" s="13" t="s">
        <v>44</v>
      </c>
      <c r="V1865" s="0" t="s">
        <v>1676</v>
      </c>
      <c r="W1865" s="0" t="s">
        <v>3072</v>
      </c>
      <c r="X1865" s="0" t="s">
        <v>23</v>
      </c>
      <c r="Y1865" s="0" t="s">
        <v>268</v>
      </c>
      <c r="Z1865" s="0" t="s">
        <v>28</v>
      </c>
      <c r="AA1865" s="0" t="s">
        <v>64</v>
      </c>
      <c r="AB1865" s="0" t="s">
        <v>23</v>
      </c>
    </row>
    <row r="1866">
      <c r="A1866" s="6" t="s">
        <v>3073</v>
      </c>
      <c r="B1866" s="6" t="s">
        <v>23</v>
      </c>
      <c r="C1866" s="6" t="s">
        <v>23</v>
      </c>
      <c r="D1866" s="6">
        <v>2021</v>
      </c>
      <c r="E1866" s="6">
        <v>7</v>
      </c>
      <c r="F1866" s="6" t="s">
        <v>107</v>
      </c>
      <c r="G1866" s="6" t="s">
        <v>91</v>
      </c>
      <c r="H1866" s="6">
        <v>4</v>
      </c>
      <c r="I1866" s="10">
        <v>0</v>
      </c>
      <c r="J1866" s="0">
        <v>44382</v>
      </c>
      <c r="K1866" s="0" t="s">
        <v>111</v>
      </c>
      <c r="L1866" s="0" t="s">
        <v>111</v>
      </c>
      <c r="M1866" s="0">
        <v>0</v>
      </c>
      <c r="N1866" s="0">
        <v>0</v>
      </c>
      <c r="O1866" s="7">
        <v>0</v>
      </c>
      <c r="P1866" s="7" t="s">
        <v>268</v>
      </c>
      <c r="Q1866" s="7">
        <v>0</v>
      </c>
      <c r="R1866" s="7">
        <v>0</v>
      </c>
      <c r="S1866" s="11">
        <v>3543.34</v>
      </c>
      <c r="T1866" s="13">
        <v>0</v>
      </c>
      <c r="U1866" s="13" t="s">
        <v>44</v>
      </c>
      <c r="V1866" s="0" t="s">
        <v>1676</v>
      </c>
      <c r="W1866" s="0" t="s">
        <v>3072</v>
      </c>
      <c r="X1866" s="0" t="s">
        <v>23</v>
      </c>
      <c r="Y1866" s="0" t="s">
        <v>268</v>
      </c>
      <c r="Z1866" s="0" t="s">
        <v>28</v>
      </c>
      <c r="AA1866" s="0" t="s">
        <v>64</v>
      </c>
      <c r="AB1866" s="0" t="s">
        <v>23</v>
      </c>
    </row>
    <row r="1867">
      <c r="A1867" s="6" t="s">
        <v>3073</v>
      </c>
      <c r="B1867" s="6" t="s">
        <v>23</v>
      </c>
      <c r="C1867" s="6" t="s">
        <v>23</v>
      </c>
      <c r="D1867" s="6">
        <v>2021</v>
      </c>
      <c r="E1867" s="6">
        <v>7</v>
      </c>
      <c r="F1867" s="6" t="s">
        <v>107</v>
      </c>
      <c r="G1867" s="6" t="s">
        <v>91</v>
      </c>
      <c r="H1867" s="6">
        <v>5</v>
      </c>
      <c r="I1867" s="10">
        <v>0</v>
      </c>
      <c r="J1867" s="0">
        <v>44383</v>
      </c>
      <c r="K1867" s="0" t="s">
        <v>112</v>
      </c>
      <c r="L1867" s="0" t="s">
        <v>112</v>
      </c>
      <c r="M1867" s="0">
        <v>0</v>
      </c>
      <c r="N1867" s="0">
        <v>0</v>
      </c>
      <c r="O1867" s="7">
        <v>0</v>
      </c>
      <c r="P1867" s="7" t="s">
        <v>268</v>
      </c>
      <c r="Q1867" s="7">
        <v>0</v>
      </c>
      <c r="R1867" s="7">
        <v>0</v>
      </c>
      <c r="S1867" s="11">
        <v>2304.25</v>
      </c>
      <c r="T1867" s="13">
        <v>0</v>
      </c>
      <c r="U1867" s="13" t="s">
        <v>44</v>
      </c>
      <c r="V1867" s="0" t="s">
        <v>1676</v>
      </c>
      <c r="W1867" s="0" t="s">
        <v>3072</v>
      </c>
      <c r="X1867" s="0" t="s">
        <v>23</v>
      </c>
      <c r="Y1867" s="0" t="s">
        <v>268</v>
      </c>
      <c r="Z1867" s="0" t="s">
        <v>28</v>
      </c>
      <c r="AA1867" s="0" t="s">
        <v>64</v>
      </c>
      <c r="AB1867" s="0" t="s">
        <v>23</v>
      </c>
    </row>
    <row r="1868">
      <c r="A1868" s="6" t="s">
        <v>3073</v>
      </c>
      <c r="B1868" s="6" t="s">
        <v>23</v>
      </c>
      <c r="C1868" s="6" t="s">
        <v>23</v>
      </c>
      <c r="D1868" s="6">
        <v>2021</v>
      </c>
      <c r="E1868" s="6">
        <v>7</v>
      </c>
      <c r="F1868" s="6" t="s">
        <v>107</v>
      </c>
      <c r="G1868" s="6" t="s">
        <v>91</v>
      </c>
      <c r="H1868" s="6">
        <v>6</v>
      </c>
      <c r="I1868" s="10">
        <v>0</v>
      </c>
      <c r="J1868" s="0">
        <v>44384</v>
      </c>
      <c r="K1868" s="0" t="s">
        <v>113</v>
      </c>
      <c r="L1868" s="0" t="s">
        <v>113</v>
      </c>
      <c r="M1868" s="0">
        <v>0</v>
      </c>
      <c r="N1868" s="0">
        <v>0</v>
      </c>
      <c r="O1868" s="7">
        <v>0</v>
      </c>
      <c r="P1868" s="7" t="s">
        <v>268</v>
      </c>
      <c r="Q1868" s="7">
        <v>0</v>
      </c>
      <c r="R1868" s="7">
        <v>0</v>
      </c>
      <c r="S1868" s="11">
        <v>3609.07</v>
      </c>
      <c r="T1868" s="13">
        <v>0</v>
      </c>
      <c r="U1868" s="13" t="s">
        <v>44</v>
      </c>
      <c r="V1868" s="0" t="s">
        <v>1676</v>
      </c>
      <c r="W1868" s="0" t="s">
        <v>3072</v>
      </c>
      <c r="X1868" s="0" t="s">
        <v>23</v>
      </c>
      <c r="Y1868" s="0" t="s">
        <v>268</v>
      </c>
      <c r="Z1868" s="0" t="s">
        <v>28</v>
      </c>
      <c r="AA1868" s="0" t="s">
        <v>64</v>
      </c>
      <c r="AB1868" s="0" t="s">
        <v>23</v>
      </c>
    </row>
    <row r="1869">
      <c r="A1869" s="6" t="s">
        <v>3073</v>
      </c>
      <c r="B1869" s="6" t="s">
        <v>23</v>
      </c>
      <c r="C1869" s="6" t="s">
        <v>23</v>
      </c>
      <c r="D1869" s="6">
        <v>2021</v>
      </c>
      <c r="E1869" s="6">
        <v>7</v>
      </c>
      <c r="F1869" s="6" t="s">
        <v>107</v>
      </c>
      <c r="G1869" s="6" t="s">
        <v>91</v>
      </c>
      <c r="H1869" s="6">
        <v>7</v>
      </c>
      <c r="I1869" s="10">
        <v>0</v>
      </c>
      <c r="J1869" s="0">
        <v>44385</v>
      </c>
      <c r="K1869" s="0" t="s">
        <v>114</v>
      </c>
      <c r="L1869" s="0" t="s">
        <v>114</v>
      </c>
      <c r="M1869" s="0">
        <v>0</v>
      </c>
      <c r="N1869" s="0">
        <v>0</v>
      </c>
      <c r="O1869" s="7">
        <v>0</v>
      </c>
      <c r="P1869" s="7" t="s">
        <v>268</v>
      </c>
      <c r="Q1869" s="7">
        <v>0</v>
      </c>
      <c r="R1869" s="7">
        <v>0</v>
      </c>
      <c r="S1869" s="11">
        <v>1671.27</v>
      </c>
      <c r="T1869" s="13">
        <v>0</v>
      </c>
      <c r="U1869" s="13" t="s">
        <v>44</v>
      </c>
      <c r="V1869" s="0" t="s">
        <v>1676</v>
      </c>
      <c r="W1869" s="0" t="s">
        <v>3072</v>
      </c>
      <c r="X1869" s="0" t="s">
        <v>23</v>
      </c>
      <c r="Y1869" s="0" t="s">
        <v>268</v>
      </c>
      <c r="Z1869" s="0" t="s">
        <v>28</v>
      </c>
      <c r="AA1869" s="0" t="s">
        <v>64</v>
      </c>
      <c r="AB1869" s="0" t="s">
        <v>23</v>
      </c>
    </row>
    <row r="1870">
      <c r="A1870" s="6" t="s">
        <v>3073</v>
      </c>
      <c r="B1870" s="6" t="s">
        <v>23</v>
      </c>
      <c r="C1870" s="6" t="s">
        <v>23</v>
      </c>
      <c r="D1870" s="6">
        <v>2021</v>
      </c>
      <c r="E1870" s="6">
        <v>7</v>
      </c>
      <c r="F1870" s="6" t="s">
        <v>107</v>
      </c>
      <c r="G1870" s="6" t="s">
        <v>91</v>
      </c>
      <c r="H1870" s="6">
        <v>8</v>
      </c>
      <c r="I1870" s="10">
        <v>0</v>
      </c>
      <c r="J1870" s="0">
        <v>44386</v>
      </c>
      <c r="K1870" s="0" t="s">
        <v>115</v>
      </c>
      <c r="L1870" s="0" t="s">
        <v>115</v>
      </c>
      <c r="M1870" s="0">
        <v>0</v>
      </c>
      <c r="N1870" s="0">
        <v>0</v>
      </c>
      <c r="O1870" s="7">
        <v>0</v>
      </c>
      <c r="P1870" s="7" t="s">
        <v>268</v>
      </c>
      <c r="Q1870" s="7">
        <v>0</v>
      </c>
      <c r="R1870" s="7">
        <v>0</v>
      </c>
      <c r="S1870" s="11">
        <v>1677.21</v>
      </c>
      <c r="T1870" s="13">
        <v>0</v>
      </c>
      <c r="U1870" s="13" t="s">
        <v>44</v>
      </c>
      <c r="V1870" s="0" t="s">
        <v>1676</v>
      </c>
      <c r="W1870" s="0" t="s">
        <v>3072</v>
      </c>
      <c r="X1870" s="0" t="s">
        <v>23</v>
      </c>
      <c r="Y1870" s="0" t="s">
        <v>268</v>
      </c>
      <c r="Z1870" s="0" t="s">
        <v>28</v>
      </c>
      <c r="AA1870" s="0" t="s">
        <v>64</v>
      </c>
      <c r="AB1870" s="0" t="s">
        <v>23</v>
      </c>
    </row>
    <row r="1871">
      <c r="A1871" s="6" t="s">
        <v>3073</v>
      </c>
      <c r="B1871" s="6" t="s">
        <v>23</v>
      </c>
      <c r="C1871" s="6" t="s">
        <v>23</v>
      </c>
      <c r="D1871" s="6">
        <v>2021</v>
      </c>
      <c r="E1871" s="6">
        <v>7</v>
      </c>
      <c r="F1871" s="6" t="s">
        <v>107</v>
      </c>
      <c r="G1871" s="6" t="s">
        <v>91</v>
      </c>
      <c r="H1871" s="6">
        <v>9</v>
      </c>
      <c r="I1871" s="10">
        <v>0</v>
      </c>
      <c r="J1871" s="0">
        <v>44387</v>
      </c>
      <c r="K1871" s="0" t="s">
        <v>116</v>
      </c>
      <c r="L1871" s="0" t="s">
        <v>116</v>
      </c>
      <c r="M1871" s="0">
        <v>0</v>
      </c>
      <c r="N1871" s="0">
        <v>0</v>
      </c>
      <c r="O1871" s="7">
        <v>0</v>
      </c>
      <c r="P1871" s="7" t="s">
        <v>268</v>
      </c>
      <c r="Q1871" s="7">
        <v>0</v>
      </c>
      <c r="R1871" s="7">
        <v>0</v>
      </c>
      <c r="S1871" s="11">
        <v>1082.29</v>
      </c>
      <c r="T1871" s="13">
        <v>0</v>
      </c>
      <c r="U1871" s="13" t="s">
        <v>44</v>
      </c>
      <c r="V1871" s="0" t="s">
        <v>1676</v>
      </c>
      <c r="W1871" s="0" t="s">
        <v>3072</v>
      </c>
      <c r="X1871" s="0" t="s">
        <v>23</v>
      </c>
      <c r="Y1871" s="0" t="s">
        <v>268</v>
      </c>
      <c r="Z1871" s="0" t="s">
        <v>28</v>
      </c>
      <c r="AA1871" s="0" t="s">
        <v>64</v>
      </c>
      <c r="AB1871" s="0" t="s">
        <v>23</v>
      </c>
    </row>
    <row r="1872">
      <c r="A1872" s="6" t="s">
        <v>3073</v>
      </c>
      <c r="B1872" s="6" t="s">
        <v>23</v>
      </c>
      <c r="C1872" s="6" t="s">
        <v>23</v>
      </c>
      <c r="D1872" s="6">
        <v>2021</v>
      </c>
      <c r="E1872" s="6">
        <v>7</v>
      </c>
      <c r="F1872" s="6" t="s">
        <v>107</v>
      </c>
      <c r="G1872" s="6" t="s">
        <v>91</v>
      </c>
      <c r="H1872" s="6">
        <v>10</v>
      </c>
      <c r="I1872" s="10">
        <v>0</v>
      </c>
      <c r="J1872" s="0">
        <v>44389</v>
      </c>
      <c r="K1872" s="0" t="s">
        <v>117</v>
      </c>
      <c r="L1872" s="0" t="s">
        <v>117</v>
      </c>
      <c r="M1872" s="0">
        <v>0</v>
      </c>
      <c r="N1872" s="0">
        <v>0</v>
      </c>
      <c r="O1872" s="7">
        <v>0</v>
      </c>
      <c r="P1872" s="7" t="s">
        <v>268</v>
      </c>
      <c r="Q1872" s="7">
        <v>0</v>
      </c>
      <c r="R1872" s="7">
        <v>0</v>
      </c>
      <c r="S1872" s="11">
        <v>1250.3</v>
      </c>
      <c r="T1872" s="13">
        <v>0</v>
      </c>
      <c r="U1872" s="13" t="s">
        <v>44</v>
      </c>
      <c r="V1872" s="0" t="s">
        <v>1676</v>
      </c>
      <c r="W1872" s="0" t="s">
        <v>3072</v>
      </c>
      <c r="X1872" s="0" t="s">
        <v>23</v>
      </c>
      <c r="Y1872" s="0" t="s">
        <v>268</v>
      </c>
      <c r="Z1872" s="0" t="s">
        <v>28</v>
      </c>
      <c r="AA1872" s="0" t="s">
        <v>64</v>
      </c>
      <c r="AB1872" s="0" t="s">
        <v>23</v>
      </c>
    </row>
    <row r="1873">
      <c r="A1873" s="6" t="s">
        <v>3073</v>
      </c>
      <c r="B1873" s="6" t="s">
        <v>23</v>
      </c>
      <c r="C1873" s="6" t="s">
        <v>23</v>
      </c>
      <c r="D1873" s="6">
        <v>2021</v>
      </c>
      <c r="E1873" s="6">
        <v>7</v>
      </c>
      <c r="F1873" s="6" t="s">
        <v>107</v>
      </c>
      <c r="G1873" s="6" t="s">
        <v>91</v>
      </c>
      <c r="H1873" s="6">
        <v>11</v>
      </c>
      <c r="I1873" s="10">
        <v>0</v>
      </c>
      <c r="J1873" s="0">
        <v>44390</v>
      </c>
      <c r="K1873" s="0" t="s">
        <v>269</v>
      </c>
      <c r="L1873" s="0" t="s">
        <v>269</v>
      </c>
      <c r="M1873" s="0">
        <v>0</v>
      </c>
      <c r="N1873" s="0">
        <v>0</v>
      </c>
      <c r="O1873" s="7">
        <v>0</v>
      </c>
      <c r="P1873" s="7" t="s">
        <v>268</v>
      </c>
      <c r="Q1873" s="7">
        <v>0</v>
      </c>
      <c r="R1873" s="7">
        <v>0</v>
      </c>
      <c r="S1873" s="11">
        <v>2100.42</v>
      </c>
      <c r="T1873" s="13">
        <v>0</v>
      </c>
      <c r="U1873" s="13" t="s">
        <v>44</v>
      </c>
      <c r="V1873" s="0" t="s">
        <v>1676</v>
      </c>
      <c r="W1873" s="0" t="s">
        <v>3072</v>
      </c>
      <c r="X1873" s="0" t="s">
        <v>23</v>
      </c>
      <c r="Y1873" s="0" t="s">
        <v>268</v>
      </c>
      <c r="Z1873" s="0" t="s">
        <v>28</v>
      </c>
      <c r="AA1873" s="0" t="s">
        <v>64</v>
      </c>
      <c r="AB1873" s="0" t="s">
        <v>23</v>
      </c>
    </row>
    <row r="1874">
      <c r="A1874" s="6" t="s">
        <v>3073</v>
      </c>
      <c r="B1874" s="6" t="s">
        <v>23</v>
      </c>
      <c r="C1874" s="6" t="s">
        <v>23</v>
      </c>
      <c r="D1874" s="6">
        <v>2021</v>
      </c>
      <c r="E1874" s="6">
        <v>7</v>
      </c>
      <c r="F1874" s="6" t="s">
        <v>107</v>
      </c>
      <c r="G1874" s="6" t="s">
        <v>91</v>
      </c>
      <c r="H1874" s="6">
        <v>12</v>
      </c>
      <c r="I1874" s="10">
        <v>0</v>
      </c>
      <c r="J1874" s="0">
        <v>44391</v>
      </c>
      <c r="K1874" s="0" t="s">
        <v>270</v>
      </c>
      <c r="L1874" s="0" t="s">
        <v>270</v>
      </c>
      <c r="M1874" s="0">
        <v>0</v>
      </c>
      <c r="N1874" s="0">
        <v>0</v>
      </c>
      <c r="O1874" s="7">
        <v>0</v>
      </c>
      <c r="P1874" s="7" t="s">
        <v>268</v>
      </c>
      <c r="Q1874" s="7">
        <v>0</v>
      </c>
      <c r="R1874" s="7">
        <v>0</v>
      </c>
      <c r="S1874" s="11">
        <v>1737.96</v>
      </c>
      <c r="T1874" s="13">
        <v>0</v>
      </c>
      <c r="U1874" s="13" t="s">
        <v>44</v>
      </c>
      <c r="V1874" s="0" t="s">
        <v>1676</v>
      </c>
      <c r="W1874" s="0" t="s">
        <v>3072</v>
      </c>
      <c r="X1874" s="0" t="s">
        <v>23</v>
      </c>
      <c r="Y1874" s="0" t="s">
        <v>268</v>
      </c>
      <c r="Z1874" s="0" t="s">
        <v>28</v>
      </c>
      <c r="AA1874" s="0" t="s">
        <v>64</v>
      </c>
      <c r="AB1874" s="0" t="s">
        <v>23</v>
      </c>
    </row>
    <row r="1875">
      <c r="A1875" s="6" t="s">
        <v>3073</v>
      </c>
      <c r="B1875" s="6" t="s">
        <v>23</v>
      </c>
      <c r="C1875" s="6" t="s">
        <v>23</v>
      </c>
      <c r="D1875" s="6">
        <v>2021</v>
      </c>
      <c r="E1875" s="6">
        <v>7</v>
      </c>
      <c r="F1875" s="6" t="s">
        <v>107</v>
      </c>
      <c r="G1875" s="6" t="s">
        <v>91</v>
      </c>
      <c r="H1875" s="6">
        <v>13</v>
      </c>
      <c r="I1875" s="10">
        <v>0</v>
      </c>
      <c r="J1875" s="0">
        <v>44392</v>
      </c>
      <c r="K1875" s="0" t="s">
        <v>271</v>
      </c>
      <c r="L1875" s="0" t="s">
        <v>271</v>
      </c>
      <c r="M1875" s="0">
        <v>0</v>
      </c>
      <c r="N1875" s="0">
        <v>0</v>
      </c>
      <c r="O1875" s="7">
        <v>0</v>
      </c>
      <c r="P1875" s="7" t="s">
        <v>268</v>
      </c>
      <c r="Q1875" s="7">
        <v>0</v>
      </c>
      <c r="R1875" s="7">
        <v>0</v>
      </c>
      <c r="S1875" s="11">
        <v>2424.99</v>
      </c>
      <c r="T1875" s="13">
        <v>0</v>
      </c>
      <c r="U1875" s="13" t="s">
        <v>44</v>
      </c>
      <c r="V1875" s="0" t="s">
        <v>1676</v>
      </c>
      <c r="W1875" s="0" t="s">
        <v>3072</v>
      </c>
      <c r="X1875" s="0" t="s">
        <v>23</v>
      </c>
      <c r="Y1875" s="0" t="s">
        <v>268</v>
      </c>
      <c r="Z1875" s="0" t="s">
        <v>28</v>
      </c>
      <c r="AA1875" s="0" t="s">
        <v>64</v>
      </c>
      <c r="AB1875" s="0" t="s">
        <v>23</v>
      </c>
    </row>
    <row r="1876">
      <c r="A1876" s="6" t="s">
        <v>3073</v>
      </c>
      <c r="B1876" s="6" t="s">
        <v>23</v>
      </c>
      <c r="C1876" s="6" t="s">
        <v>23</v>
      </c>
      <c r="D1876" s="6">
        <v>2021</v>
      </c>
      <c r="E1876" s="6">
        <v>7</v>
      </c>
      <c r="F1876" s="6" t="s">
        <v>107</v>
      </c>
      <c r="G1876" s="6" t="s">
        <v>91</v>
      </c>
      <c r="H1876" s="6">
        <v>14</v>
      </c>
      <c r="I1876" s="10">
        <v>0</v>
      </c>
      <c r="J1876" s="0">
        <v>44393</v>
      </c>
      <c r="K1876" s="0" t="s">
        <v>272</v>
      </c>
      <c r="L1876" s="0" t="s">
        <v>272</v>
      </c>
      <c r="M1876" s="0">
        <v>0</v>
      </c>
      <c r="N1876" s="0">
        <v>0</v>
      </c>
      <c r="O1876" s="7">
        <v>0</v>
      </c>
      <c r="P1876" s="7" t="s">
        <v>268</v>
      </c>
      <c r="Q1876" s="7">
        <v>0</v>
      </c>
      <c r="R1876" s="7">
        <v>0</v>
      </c>
      <c r="S1876" s="11">
        <v>2148.72</v>
      </c>
      <c r="T1876" s="13">
        <v>0</v>
      </c>
      <c r="U1876" s="13" t="s">
        <v>44</v>
      </c>
      <c r="V1876" s="0" t="s">
        <v>1676</v>
      </c>
      <c r="W1876" s="0" t="s">
        <v>3072</v>
      </c>
      <c r="X1876" s="0" t="s">
        <v>23</v>
      </c>
      <c r="Y1876" s="0" t="s">
        <v>268</v>
      </c>
      <c r="Z1876" s="0" t="s">
        <v>28</v>
      </c>
      <c r="AA1876" s="0" t="s">
        <v>64</v>
      </c>
      <c r="AB1876" s="0" t="s">
        <v>23</v>
      </c>
    </row>
    <row r="1877">
      <c r="A1877" s="6" t="s">
        <v>3073</v>
      </c>
      <c r="B1877" s="6" t="s">
        <v>23</v>
      </c>
      <c r="C1877" s="6" t="s">
        <v>23</v>
      </c>
      <c r="D1877" s="6">
        <v>2021</v>
      </c>
      <c r="E1877" s="6">
        <v>7</v>
      </c>
      <c r="F1877" s="6" t="s">
        <v>107</v>
      </c>
      <c r="G1877" s="6" t="s">
        <v>91</v>
      </c>
      <c r="H1877" s="6">
        <v>15</v>
      </c>
      <c r="I1877" s="10">
        <v>0</v>
      </c>
      <c r="J1877" s="0">
        <v>44394</v>
      </c>
      <c r="K1877" s="0" t="s">
        <v>273</v>
      </c>
      <c r="L1877" s="0" t="s">
        <v>273</v>
      </c>
      <c r="M1877" s="0">
        <v>0</v>
      </c>
      <c r="N1877" s="0">
        <v>0</v>
      </c>
      <c r="O1877" s="7">
        <v>0</v>
      </c>
      <c r="P1877" s="7" t="s">
        <v>268</v>
      </c>
      <c r="Q1877" s="7">
        <v>0</v>
      </c>
      <c r="R1877" s="7">
        <v>0</v>
      </c>
      <c r="S1877" s="11">
        <v>713.32</v>
      </c>
      <c r="T1877" s="13">
        <v>0</v>
      </c>
      <c r="U1877" s="13" t="s">
        <v>44</v>
      </c>
      <c r="V1877" s="0" t="s">
        <v>1676</v>
      </c>
      <c r="W1877" s="0" t="s">
        <v>3072</v>
      </c>
      <c r="X1877" s="0" t="s">
        <v>23</v>
      </c>
      <c r="Y1877" s="0" t="s">
        <v>268</v>
      </c>
      <c r="Z1877" s="0" t="s">
        <v>28</v>
      </c>
      <c r="AA1877" s="0" t="s">
        <v>64</v>
      </c>
      <c r="AB1877" s="0" t="s">
        <v>23</v>
      </c>
    </row>
    <row r="1878">
      <c r="A1878" s="6" t="s">
        <v>3073</v>
      </c>
      <c r="B1878" s="6" t="s">
        <v>23</v>
      </c>
      <c r="C1878" s="6" t="s">
        <v>23</v>
      </c>
      <c r="D1878" s="6">
        <v>2021</v>
      </c>
      <c r="E1878" s="6">
        <v>7</v>
      </c>
      <c r="F1878" s="6" t="s">
        <v>107</v>
      </c>
      <c r="G1878" s="6" t="s">
        <v>91</v>
      </c>
      <c r="H1878" s="6">
        <v>16</v>
      </c>
      <c r="I1878" s="10">
        <v>0</v>
      </c>
      <c r="J1878" s="0">
        <v>44396</v>
      </c>
      <c r="K1878" s="0" t="s">
        <v>274</v>
      </c>
      <c r="L1878" s="0" t="s">
        <v>274</v>
      </c>
      <c r="M1878" s="0">
        <v>0</v>
      </c>
      <c r="N1878" s="0">
        <v>0</v>
      </c>
      <c r="O1878" s="7">
        <v>0</v>
      </c>
      <c r="P1878" s="7" t="s">
        <v>268</v>
      </c>
      <c r="Q1878" s="7">
        <v>0</v>
      </c>
      <c r="R1878" s="7">
        <v>0</v>
      </c>
      <c r="S1878" s="11">
        <v>3646.38</v>
      </c>
      <c r="T1878" s="13">
        <v>0</v>
      </c>
      <c r="U1878" s="13" t="s">
        <v>44</v>
      </c>
      <c r="V1878" s="0" t="s">
        <v>1676</v>
      </c>
      <c r="W1878" s="0" t="s">
        <v>3072</v>
      </c>
      <c r="X1878" s="0" t="s">
        <v>23</v>
      </c>
      <c r="Y1878" s="0" t="s">
        <v>268</v>
      </c>
      <c r="Z1878" s="0" t="s">
        <v>28</v>
      </c>
      <c r="AA1878" s="0" t="s">
        <v>64</v>
      </c>
      <c r="AB1878" s="0" t="s">
        <v>23</v>
      </c>
    </row>
    <row r="1879">
      <c r="A1879" s="6" t="s">
        <v>3073</v>
      </c>
      <c r="B1879" s="6" t="s">
        <v>23</v>
      </c>
      <c r="C1879" s="6" t="s">
        <v>23</v>
      </c>
      <c r="D1879" s="6">
        <v>2021</v>
      </c>
      <c r="E1879" s="6">
        <v>7</v>
      </c>
      <c r="F1879" s="6" t="s">
        <v>107</v>
      </c>
      <c r="G1879" s="6" t="s">
        <v>91</v>
      </c>
      <c r="H1879" s="6">
        <v>17</v>
      </c>
      <c r="I1879" s="10">
        <v>0</v>
      </c>
      <c r="J1879" s="0">
        <v>44397</v>
      </c>
      <c r="K1879" s="0" t="s">
        <v>118</v>
      </c>
      <c r="L1879" s="0" t="s">
        <v>118</v>
      </c>
      <c r="M1879" s="0">
        <v>0</v>
      </c>
      <c r="N1879" s="0">
        <v>0</v>
      </c>
      <c r="O1879" s="7">
        <v>0</v>
      </c>
      <c r="P1879" s="7" t="s">
        <v>268</v>
      </c>
      <c r="Q1879" s="7">
        <v>0</v>
      </c>
      <c r="R1879" s="7">
        <v>0</v>
      </c>
      <c r="S1879" s="11">
        <v>2568.91</v>
      </c>
      <c r="T1879" s="13">
        <v>0</v>
      </c>
      <c r="U1879" s="13" t="s">
        <v>44</v>
      </c>
      <c r="V1879" s="0" t="s">
        <v>1676</v>
      </c>
      <c r="W1879" s="0" t="s">
        <v>3072</v>
      </c>
      <c r="X1879" s="0" t="s">
        <v>23</v>
      </c>
      <c r="Y1879" s="0" t="s">
        <v>268</v>
      </c>
      <c r="Z1879" s="0" t="s">
        <v>28</v>
      </c>
      <c r="AA1879" s="0" t="s">
        <v>64</v>
      </c>
      <c r="AB1879" s="0" t="s">
        <v>23</v>
      </c>
    </row>
    <row r="1880">
      <c r="A1880" s="6" t="s">
        <v>3073</v>
      </c>
      <c r="B1880" s="6" t="s">
        <v>23</v>
      </c>
      <c r="C1880" s="6" t="s">
        <v>23</v>
      </c>
      <c r="D1880" s="6">
        <v>2021</v>
      </c>
      <c r="E1880" s="6">
        <v>7</v>
      </c>
      <c r="F1880" s="6" t="s">
        <v>107</v>
      </c>
      <c r="G1880" s="6" t="s">
        <v>91</v>
      </c>
      <c r="H1880" s="6">
        <v>18</v>
      </c>
      <c r="I1880" s="10">
        <v>0</v>
      </c>
      <c r="J1880" s="0">
        <v>44398</v>
      </c>
      <c r="K1880" s="0" t="s">
        <v>119</v>
      </c>
      <c r="L1880" s="0" t="s">
        <v>119</v>
      </c>
      <c r="M1880" s="0">
        <v>0</v>
      </c>
      <c r="N1880" s="0">
        <v>0</v>
      </c>
      <c r="O1880" s="7">
        <v>0</v>
      </c>
      <c r="P1880" s="7" t="s">
        <v>268</v>
      </c>
      <c r="Q1880" s="7">
        <v>0</v>
      </c>
      <c r="R1880" s="7">
        <v>0</v>
      </c>
      <c r="S1880" s="11">
        <v>3190.56</v>
      </c>
      <c r="T1880" s="13">
        <v>0</v>
      </c>
      <c r="U1880" s="13" t="s">
        <v>44</v>
      </c>
      <c r="V1880" s="0" t="s">
        <v>1676</v>
      </c>
      <c r="W1880" s="0" t="s">
        <v>3072</v>
      </c>
      <c r="X1880" s="0" t="s">
        <v>23</v>
      </c>
      <c r="Y1880" s="0" t="s">
        <v>268</v>
      </c>
      <c r="Z1880" s="0" t="s">
        <v>28</v>
      </c>
      <c r="AA1880" s="0" t="s">
        <v>64</v>
      </c>
      <c r="AB1880" s="0" t="s">
        <v>23</v>
      </c>
    </row>
    <row r="1881">
      <c r="A1881" s="6" t="s">
        <v>3073</v>
      </c>
      <c r="B1881" s="6" t="s">
        <v>23</v>
      </c>
      <c r="C1881" s="6" t="s">
        <v>23</v>
      </c>
      <c r="D1881" s="6">
        <v>2021</v>
      </c>
      <c r="E1881" s="6">
        <v>7</v>
      </c>
      <c r="F1881" s="6" t="s">
        <v>107</v>
      </c>
      <c r="G1881" s="6" t="s">
        <v>91</v>
      </c>
      <c r="H1881" s="6">
        <v>19</v>
      </c>
      <c r="I1881" s="10">
        <v>0</v>
      </c>
      <c r="J1881" s="0">
        <v>44399</v>
      </c>
      <c r="K1881" s="0" t="s">
        <v>120</v>
      </c>
      <c r="L1881" s="0" t="s">
        <v>120</v>
      </c>
      <c r="M1881" s="0">
        <v>0</v>
      </c>
      <c r="N1881" s="0">
        <v>0</v>
      </c>
      <c r="O1881" s="7">
        <v>0</v>
      </c>
      <c r="P1881" s="7" t="s">
        <v>268</v>
      </c>
      <c r="Q1881" s="7">
        <v>0</v>
      </c>
      <c r="R1881" s="7">
        <v>0</v>
      </c>
      <c r="S1881" s="11">
        <v>2343.51</v>
      </c>
      <c r="T1881" s="13">
        <v>0</v>
      </c>
      <c r="U1881" s="13" t="s">
        <v>44</v>
      </c>
      <c r="V1881" s="0" t="s">
        <v>1676</v>
      </c>
      <c r="W1881" s="0" t="s">
        <v>3072</v>
      </c>
      <c r="X1881" s="0" t="s">
        <v>23</v>
      </c>
      <c r="Y1881" s="0" t="s">
        <v>268</v>
      </c>
      <c r="Z1881" s="0" t="s">
        <v>28</v>
      </c>
      <c r="AA1881" s="0" t="s">
        <v>64</v>
      </c>
      <c r="AB1881" s="0" t="s">
        <v>23</v>
      </c>
    </row>
    <row r="1882">
      <c r="A1882" s="6" t="s">
        <v>3073</v>
      </c>
      <c r="B1882" s="6" t="s">
        <v>23</v>
      </c>
      <c r="C1882" s="6" t="s">
        <v>23</v>
      </c>
      <c r="D1882" s="6">
        <v>2021</v>
      </c>
      <c r="E1882" s="6">
        <v>7</v>
      </c>
      <c r="F1882" s="6" t="s">
        <v>107</v>
      </c>
      <c r="G1882" s="6" t="s">
        <v>91</v>
      </c>
      <c r="H1882" s="6">
        <v>20</v>
      </c>
      <c r="I1882" s="10">
        <v>0</v>
      </c>
      <c r="J1882" s="0">
        <v>44400</v>
      </c>
      <c r="K1882" s="0" t="s">
        <v>121</v>
      </c>
      <c r="L1882" s="0" t="s">
        <v>121</v>
      </c>
      <c r="M1882" s="0">
        <v>0</v>
      </c>
      <c r="N1882" s="0">
        <v>0</v>
      </c>
      <c r="O1882" s="7">
        <v>0</v>
      </c>
      <c r="P1882" s="7" t="s">
        <v>268</v>
      </c>
      <c r="Q1882" s="7">
        <v>0</v>
      </c>
      <c r="R1882" s="7">
        <v>0</v>
      </c>
      <c r="S1882" s="11">
        <v>2076.01</v>
      </c>
      <c r="T1882" s="13">
        <v>0</v>
      </c>
      <c r="U1882" s="13" t="s">
        <v>44</v>
      </c>
      <c r="V1882" s="0" t="s">
        <v>1676</v>
      </c>
      <c r="W1882" s="0" t="s">
        <v>3072</v>
      </c>
      <c r="X1882" s="0" t="s">
        <v>23</v>
      </c>
      <c r="Y1882" s="0" t="s">
        <v>268</v>
      </c>
      <c r="Z1882" s="0" t="s">
        <v>28</v>
      </c>
      <c r="AA1882" s="0" t="s">
        <v>64</v>
      </c>
      <c r="AB1882" s="0" t="s">
        <v>23</v>
      </c>
    </row>
    <row r="1883">
      <c r="A1883" s="6" t="s">
        <v>3073</v>
      </c>
      <c r="B1883" s="6" t="s">
        <v>23</v>
      </c>
      <c r="C1883" s="6" t="s">
        <v>23</v>
      </c>
      <c r="D1883" s="6">
        <v>2021</v>
      </c>
      <c r="E1883" s="6">
        <v>7</v>
      </c>
      <c r="F1883" s="6" t="s">
        <v>107</v>
      </c>
      <c r="G1883" s="6" t="s">
        <v>91</v>
      </c>
      <c r="H1883" s="6">
        <v>21</v>
      </c>
      <c r="I1883" s="10">
        <v>0</v>
      </c>
      <c r="J1883" s="0">
        <v>44401</v>
      </c>
      <c r="K1883" s="0" t="s">
        <v>275</v>
      </c>
      <c r="L1883" s="0" t="s">
        <v>275</v>
      </c>
      <c r="M1883" s="0">
        <v>0</v>
      </c>
      <c r="N1883" s="0">
        <v>0</v>
      </c>
      <c r="O1883" s="7">
        <v>0</v>
      </c>
      <c r="P1883" s="7" t="s">
        <v>268</v>
      </c>
      <c r="Q1883" s="7">
        <v>0</v>
      </c>
      <c r="R1883" s="7">
        <v>0</v>
      </c>
      <c r="S1883" s="11">
        <v>988.25</v>
      </c>
      <c r="T1883" s="13">
        <v>0</v>
      </c>
      <c r="U1883" s="13" t="s">
        <v>44</v>
      </c>
      <c r="V1883" s="0" t="s">
        <v>1676</v>
      </c>
      <c r="W1883" s="0" t="s">
        <v>3072</v>
      </c>
      <c r="X1883" s="0" t="s">
        <v>23</v>
      </c>
      <c r="Y1883" s="0" t="s">
        <v>268</v>
      </c>
      <c r="Z1883" s="0" t="s">
        <v>28</v>
      </c>
      <c r="AA1883" s="0" t="s">
        <v>64</v>
      </c>
      <c r="AB1883" s="0" t="s">
        <v>23</v>
      </c>
    </row>
    <row r="1884">
      <c r="A1884" s="6" t="s">
        <v>3073</v>
      </c>
      <c r="B1884" s="6" t="s">
        <v>23</v>
      </c>
      <c r="C1884" s="6" t="s">
        <v>23</v>
      </c>
      <c r="D1884" s="6">
        <v>2021</v>
      </c>
      <c r="E1884" s="6">
        <v>7</v>
      </c>
      <c r="F1884" s="6" t="s">
        <v>107</v>
      </c>
      <c r="G1884" s="6" t="s">
        <v>91</v>
      </c>
      <c r="H1884" s="6">
        <v>22</v>
      </c>
      <c r="I1884" s="10">
        <v>0</v>
      </c>
      <c r="J1884" s="0">
        <v>44403</v>
      </c>
      <c r="K1884" s="0" t="s">
        <v>122</v>
      </c>
      <c r="L1884" s="0" t="s">
        <v>122</v>
      </c>
      <c r="M1884" s="0">
        <v>0</v>
      </c>
      <c r="N1884" s="0">
        <v>0</v>
      </c>
      <c r="O1884" s="7">
        <v>0</v>
      </c>
      <c r="P1884" s="7" t="s">
        <v>268</v>
      </c>
      <c r="Q1884" s="7">
        <v>0</v>
      </c>
      <c r="R1884" s="7">
        <v>0</v>
      </c>
      <c r="S1884" s="11">
        <v>4595.03</v>
      </c>
      <c r="T1884" s="13">
        <v>0</v>
      </c>
      <c r="U1884" s="13" t="s">
        <v>44</v>
      </c>
      <c r="V1884" s="0" t="s">
        <v>1676</v>
      </c>
      <c r="W1884" s="0" t="s">
        <v>3072</v>
      </c>
      <c r="X1884" s="0" t="s">
        <v>23</v>
      </c>
      <c r="Y1884" s="0" t="s">
        <v>268</v>
      </c>
      <c r="Z1884" s="0" t="s">
        <v>28</v>
      </c>
      <c r="AA1884" s="0" t="s">
        <v>64</v>
      </c>
      <c r="AB1884" s="0" t="s">
        <v>23</v>
      </c>
    </row>
    <row r="1885">
      <c r="A1885" s="6" t="s">
        <v>3073</v>
      </c>
      <c r="B1885" s="6" t="s">
        <v>23</v>
      </c>
      <c r="C1885" s="6" t="s">
        <v>23</v>
      </c>
      <c r="D1885" s="6">
        <v>2021</v>
      </c>
      <c r="E1885" s="6">
        <v>7</v>
      </c>
      <c r="F1885" s="6" t="s">
        <v>107</v>
      </c>
      <c r="G1885" s="6" t="s">
        <v>91</v>
      </c>
      <c r="H1885" s="6">
        <v>23</v>
      </c>
      <c r="I1885" s="10">
        <v>0</v>
      </c>
      <c r="J1885" s="0">
        <v>44404</v>
      </c>
      <c r="K1885" s="0" t="s">
        <v>123</v>
      </c>
      <c r="L1885" s="0" t="s">
        <v>123</v>
      </c>
      <c r="M1885" s="0">
        <v>0</v>
      </c>
      <c r="N1885" s="0">
        <v>0</v>
      </c>
      <c r="O1885" s="7">
        <v>0</v>
      </c>
      <c r="P1885" s="7" t="s">
        <v>268</v>
      </c>
      <c r="Q1885" s="7">
        <v>0</v>
      </c>
      <c r="R1885" s="7">
        <v>0</v>
      </c>
      <c r="S1885" s="11">
        <v>2646.7</v>
      </c>
      <c r="T1885" s="13">
        <v>0</v>
      </c>
      <c r="U1885" s="13" t="s">
        <v>44</v>
      </c>
      <c r="V1885" s="0" t="s">
        <v>1676</v>
      </c>
      <c r="W1885" s="0" t="s">
        <v>3072</v>
      </c>
      <c r="X1885" s="0" t="s">
        <v>23</v>
      </c>
      <c r="Y1885" s="0" t="s">
        <v>268</v>
      </c>
      <c r="Z1885" s="0" t="s">
        <v>28</v>
      </c>
      <c r="AA1885" s="0" t="s">
        <v>64</v>
      </c>
      <c r="AB1885" s="0" t="s">
        <v>23</v>
      </c>
    </row>
    <row r="1886">
      <c r="A1886" s="6" t="s">
        <v>3073</v>
      </c>
      <c r="B1886" s="6" t="s">
        <v>23</v>
      </c>
      <c r="C1886" s="6" t="s">
        <v>23</v>
      </c>
      <c r="D1886" s="6">
        <v>2021</v>
      </c>
      <c r="E1886" s="6">
        <v>7</v>
      </c>
      <c r="F1886" s="6" t="s">
        <v>107</v>
      </c>
      <c r="G1886" s="6" t="s">
        <v>91</v>
      </c>
      <c r="H1886" s="6">
        <v>24</v>
      </c>
      <c r="I1886" s="10">
        <v>0</v>
      </c>
      <c r="J1886" s="0">
        <v>44405</v>
      </c>
      <c r="K1886" s="0" t="s">
        <v>124</v>
      </c>
      <c r="L1886" s="0" t="s">
        <v>124</v>
      </c>
      <c r="M1886" s="0">
        <v>0</v>
      </c>
      <c r="N1886" s="0">
        <v>0</v>
      </c>
      <c r="O1886" s="7">
        <v>0</v>
      </c>
      <c r="P1886" s="7" t="s">
        <v>268</v>
      </c>
      <c r="Q1886" s="7">
        <v>0</v>
      </c>
      <c r="R1886" s="7">
        <v>0</v>
      </c>
      <c r="S1886" s="11">
        <v>2469.72</v>
      </c>
      <c r="T1886" s="13">
        <v>0</v>
      </c>
      <c r="U1886" s="13" t="s">
        <v>44</v>
      </c>
      <c r="V1886" s="0" t="s">
        <v>1676</v>
      </c>
      <c r="W1886" s="0" t="s">
        <v>3072</v>
      </c>
      <c r="X1886" s="0" t="s">
        <v>23</v>
      </c>
      <c r="Y1886" s="0" t="s">
        <v>268</v>
      </c>
      <c r="Z1886" s="0" t="s">
        <v>28</v>
      </c>
      <c r="AA1886" s="0" t="s">
        <v>64</v>
      </c>
      <c r="AB1886" s="0" t="s">
        <v>23</v>
      </c>
    </row>
    <row r="1887">
      <c r="A1887" s="6" t="s">
        <v>3073</v>
      </c>
      <c r="B1887" s="6" t="s">
        <v>23</v>
      </c>
      <c r="C1887" s="6" t="s">
        <v>23</v>
      </c>
      <c r="D1887" s="6">
        <v>2021</v>
      </c>
      <c r="E1887" s="6">
        <v>7</v>
      </c>
      <c r="F1887" s="6" t="s">
        <v>107</v>
      </c>
      <c r="G1887" s="6" t="s">
        <v>91</v>
      </c>
      <c r="H1887" s="6">
        <v>25</v>
      </c>
      <c r="I1887" s="10">
        <v>0</v>
      </c>
      <c r="J1887" s="0">
        <v>44406</v>
      </c>
      <c r="K1887" s="0" t="s">
        <v>125</v>
      </c>
      <c r="L1887" s="0" t="s">
        <v>125</v>
      </c>
      <c r="M1887" s="0">
        <v>0</v>
      </c>
      <c r="N1887" s="0">
        <v>0</v>
      </c>
      <c r="O1887" s="7">
        <v>0</v>
      </c>
      <c r="P1887" s="7" t="s">
        <v>268</v>
      </c>
      <c r="Q1887" s="7">
        <v>0</v>
      </c>
      <c r="R1887" s="7">
        <v>0</v>
      </c>
      <c r="S1887" s="11">
        <v>3088.34</v>
      </c>
      <c r="T1887" s="13">
        <v>0</v>
      </c>
      <c r="U1887" s="13" t="s">
        <v>44</v>
      </c>
      <c r="V1887" s="0" t="s">
        <v>1676</v>
      </c>
      <c r="W1887" s="0" t="s">
        <v>3072</v>
      </c>
      <c r="X1887" s="0" t="s">
        <v>23</v>
      </c>
      <c r="Y1887" s="0" t="s">
        <v>268</v>
      </c>
      <c r="Z1887" s="0" t="s">
        <v>28</v>
      </c>
      <c r="AA1887" s="0" t="s">
        <v>64</v>
      </c>
      <c r="AB1887" s="0" t="s">
        <v>23</v>
      </c>
    </row>
    <row r="1888">
      <c r="A1888" s="6" t="s">
        <v>3073</v>
      </c>
      <c r="B1888" s="6" t="s">
        <v>23</v>
      </c>
      <c r="C1888" s="6" t="s">
        <v>23</v>
      </c>
      <c r="D1888" s="6">
        <v>2021</v>
      </c>
      <c r="E1888" s="6">
        <v>7</v>
      </c>
      <c r="F1888" s="6" t="s">
        <v>107</v>
      </c>
      <c r="G1888" s="6" t="s">
        <v>91</v>
      </c>
      <c r="H1888" s="6">
        <v>26</v>
      </c>
      <c r="I1888" s="10">
        <v>0</v>
      </c>
      <c r="J1888" s="0">
        <v>44407</v>
      </c>
      <c r="K1888" s="0" t="s">
        <v>276</v>
      </c>
      <c r="L1888" s="0" t="s">
        <v>276</v>
      </c>
      <c r="M1888" s="0">
        <v>0</v>
      </c>
      <c r="N1888" s="0">
        <v>0</v>
      </c>
      <c r="O1888" s="7">
        <v>0</v>
      </c>
      <c r="P1888" s="7" t="s">
        <v>268</v>
      </c>
      <c r="Q1888" s="7">
        <v>0</v>
      </c>
      <c r="R1888" s="7">
        <v>0</v>
      </c>
      <c r="S1888" s="11">
        <v>2051.78</v>
      </c>
      <c r="T1888" s="13">
        <v>0</v>
      </c>
      <c r="U1888" s="13" t="s">
        <v>44</v>
      </c>
      <c r="V1888" s="0" t="s">
        <v>1676</v>
      </c>
      <c r="W1888" s="0" t="s">
        <v>3072</v>
      </c>
      <c r="X1888" s="0" t="s">
        <v>23</v>
      </c>
      <c r="Y1888" s="0" t="s">
        <v>268</v>
      </c>
      <c r="Z1888" s="0" t="s">
        <v>28</v>
      </c>
      <c r="AA1888" s="0" t="s">
        <v>64</v>
      </c>
      <c r="AB1888" s="0" t="s">
        <v>23</v>
      </c>
    </row>
    <row r="1889">
      <c r="A1889" s="6" t="s">
        <v>3073</v>
      </c>
      <c r="B1889" s="6" t="s">
        <v>23</v>
      </c>
      <c r="C1889" s="6" t="s">
        <v>23</v>
      </c>
      <c r="D1889" s="6">
        <v>2021</v>
      </c>
      <c r="E1889" s="6">
        <v>7</v>
      </c>
      <c r="F1889" s="6" t="s">
        <v>107</v>
      </c>
      <c r="G1889" s="6" t="s">
        <v>91</v>
      </c>
      <c r="H1889" s="6">
        <v>27</v>
      </c>
      <c r="I1889" s="10">
        <v>0</v>
      </c>
      <c r="J1889" s="0">
        <v>44408</v>
      </c>
      <c r="K1889" s="0" t="s">
        <v>277</v>
      </c>
      <c r="L1889" s="0" t="s">
        <v>277</v>
      </c>
      <c r="M1889" s="0">
        <v>0</v>
      </c>
      <c r="N1889" s="0">
        <v>0</v>
      </c>
      <c r="O1889" s="7">
        <v>0</v>
      </c>
      <c r="P1889" s="7" t="s">
        <v>268</v>
      </c>
      <c r="Q1889" s="7">
        <v>0</v>
      </c>
      <c r="R1889" s="7">
        <v>0</v>
      </c>
      <c r="S1889" s="11">
        <v>586.84</v>
      </c>
      <c r="T1889" s="13">
        <v>0</v>
      </c>
      <c r="U1889" s="13" t="s">
        <v>44</v>
      </c>
      <c r="V1889" s="0" t="s">
        <v>1676</v>
      </c>
      <c r="W1889" s="0" t="s">
        <v>3072</v>
      </c>
      <c r="X1889" s="0" t="s">
        <v>23</v>
      </c>
      <c r="Y1889" s="0" t="s">
        <v>268</v>
      </c>
      <c r="Z1889" s="0" t="s">
        <v>28</v>
      </c>
      <c r="AA1889" s="0" t="s">
        <v>64</v>
      </c>
      <c r="AB1889" s="0" t="s">
        <v>23</v>
      </c>
    </row>
    <row r="1890">
      <c r="A1890" s="6" t="s">
        <v>3074</v>
      </c>
      <c r="B1890" s="6" t="s">
        <v>42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251</v>
      </c>
      <c r="M1890" s="0">
        <v>0</v>
      </c>
      <c r="N1890" s="0">
        <v>0</v>
      </c>
      <c r="O1890" s="7">
        <v>0</v>
      </c>
      <c r="P1890" s="7" t="s">
        <v>23</v>
      </c>
      <c r="Q1890" s="7">
        <v>28510.65</v>
      </c>
      <c r="R1890" s="7">
        <v>0</v>
      </c>
      <c r="S1890" s="11">
        <v>1907.26</v>
      </c>
      <c r="T1890" s="13">
        <v>30417.91</v>
      </c>
      <c r="U1890" s="13" t="s">
        <v>44</v>
      </c>
      <c r="V1890" s="0" t="s">
        <v>1676</v>
      </c>
      <c r="W1890" s="0" t="s">
        <v>3072</v>
      </c>
      <c r="X1890" s="0">
        <v>1</v>
      </c>
      <c r="Y1890" s="0" t="s">
        <v>268</v>
      </c>
      <c r="Z1890" s="0" t="s">
        <v>28</v>
      </c>
      <c r="AA1890" s="0" t="s">
        <v>28</v>
      </c>
      <c r="AB1890" s="0" t="s">
        <v>23</v>
      </c>
    </row>
    <row r="1891">
      <c r="A1891" s="6" t="s">
        <v>3074</v>
      </c>
      <c r="B1891" s="6" t="s">
        <v>23</v>
      </c>
      <c r="C1891" s="6" t="s">
        <v>23</v>
      </c>
      <c r="D1891" s="6">
        <v>2021</v>
      </c>
      <c r="E1891" s="6">
        <v>7</v>
      </c>
      <c r="F1891" s="6" t="s">
        <v>107</v>
      </c>
      <c r="G1891" s="6" t="s">
        <v>91</v>
      </c>
      <c r="H1891" s="6">
        <v>1</v>
      </c>
      <c r="I1891" s="10">
        <v>0</v>
      </c>
      <c r="J1891" s="0">
        <v>44378</v>
      </c>
      <c r="K1891" s="0" t="s">
        <v>108</v>
      </c>
      <c r="L1891" s="0" t="s">
        <v>108</v>
      </c>
      <c r="M1891" s="0">
        <v>0</v>
      </c>
      <c r="N1891" s="0">
        <v>0</v>
      </c>
      <c r="O1891" s="7">
        <v>0</v>
      </c>
      <c r="P1891" s="7" t="s">
        <v>268</v>
      </c>
      <c r="Q1891" s="7">
        <v>0</v>
      </c>
      <c r="R1891" s="7">
        <v>0</v>
      </c>
      <c r="S1891" s="11">
        <v>953.63</v>
      </c>
      <c r="T1891" s="13">
        <v>0</v>
      </c>
      <c r="U1891" s="13" t="s">
        <v>44</v>
      </c>
      <c r="V1891" s="0" t="s">
        <v>1676</v>
      </c>
      <c r="W1891" s="0" t="s">
        <v>3072</v>
      </c>
      <c r="X1891" s="0" t="s">
        <v>23</v>
      </c>
      <c r="Y1891" s="0" t="s">
        <v>268</v>
      </c>
      <c r="Z1891" s="0" t="s">
        <v>28</v>
      </c>
      <c r="AA1891" s="0" t="s">
        <v>64</v>
      </c>
      <c r="AB1891" s="0" t="s">
        <v>23</v>
      </c>
    </row>
    <row r="1892">
      <c r="A1892" s="6" t="s">
        <v>3074</v>
      </c>
      <c r="B1892" s="6" t="s">
        <v>23</v>
      </c>
      <c r="C1892" s="6" t="s">
        <v>23</v>
      </c>
      <c r="D1892" s="6">
        <v>2021</v>
      </c>
      <c r="E1892" s="6">
        <v>7</v>
      </c>
      <c r="F1892" s="6" t="s">
        <v>107</v>
      </c>
      <c r="G1892" s="6" t="s">
        <v>91</v>
      </c>
      <c r="H1892" s="6">
        <v>4</v>
      </c>
      <c r="I1892" s="10">
        <v>0</v>
      </c>
      <c r="J1892" s="0">
        <v>44382</v>
      </c>
      <c r="K1892" s="0" t="s">
        <v>111</v>
      </c>
      <c r="L1892" s="0" t="s">
        <v>111</v>
      </c>
      <c r="M1892" s="0">
        <v>0</v>
      </c>
      <c r="N1892" s="0">
        <v>0</v>
      </c>
      <c r="O1892" s="7">
        <v>0</v>
      </c>
      <c r="P1892" s="7" t="s">
        <v>268</v>
      </c>
      <c r="Q1892" s="7">
        <v>0</v>
      </c>
      <c r="R1892" s="7">
        <v>0</v>
      </c>
      <c r="S1892" s="11">
        <v>953.63</v>
      </c>
      <c r="T1892" s="13">
        <v>0</v>
      </c>
      <c r="U1892" s="13" t="s">
        <v>44</v>
      </c>
      <c r="V1892" s="0" t="s">
        <v>1676</v>
      </c>
      <c r="W1892" s="0" t="s">
        <v>3072</v>
      </c>
      <c r="X1892" s="0" t="s">
        <v>23</v>
      </c>
      <c r="Y1892" s="0" t="s">
        <v>268</v>
      </c>
      <c r="Z1892" s="0" t="s">
        <v>28</v>
      </c>
      <c r="AA1892" s="0" t="s">
        <v>64</v>
      </c>
      <c r="AB1892" s="0" t="s">
        <v>23</v>
      </c>
    </row>
    <row r="1893">
      <c r="A1893" s="6" t="s">
        <v>3075</v>
      </c>
      <c r="B1893" s="6" t="s">
        <v>42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253</v>
      </c>
      <c r="M1893" s="0">
        <v>0</v>
      </c>
      <c r="N1893" s="0">
        <v>0</v>
      </c>
      <c r="O1893" s="7">
        <v>0</v>
      </c>
      <c r="P1893" s="7" t="s">
        <v>23</v>
      </c>
      <c r="Q1893" s="7">
        <v>499.78</v>
      </c>
      <c r="R1893" s="7">
        <v>0</v>
      </c>
      <c r="S1893" s="11">
        <v>0</v>
      </c>
      <c r="T1893" s="13">
        <v>499.78</v>
      </c>
      <c r="U1893" s="13" t="s">
        <v>44</v>
      </c>
      <c r="V1893" s="0" t="s">
        <v>1676</v>
      </c>
      <c r="W1893" s="0" t="s">
        <v>3072</v>
      </c>
      <c r="X1893" s="0">
        <v>1</v>
      </c>
      <c r="Y1893" s="0" t="s">
        <v>268</v>
      </c>
      <c r="Z1893" s="0" t="s">
        <v>28</v>
      </c>
      <c r="AA1893" s="0" t="s">
        <v>28</v>
      </c>
      <c r="AB1893" s="0" t="s">
        <v>23</v>
      </c>
    </row>
    <row r="1894">
      <c r="A1894" s="6" t="s">
        <v>3076</v>
      </c>
      <c r="B1894" s="6" t="s">
        <v>42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255</v>
      </c>
      <c r="M1894" s="0">
        <v>0</v>
      </c>
      <c r="N1894" s="0">
        <v>0</v>
      </c>
      <c r="O1894" s="7">
        <v>0</v>
      </c>
      <c r="P1894" s="7" t="s">
        <v>23</v>
      </c>
      <c r="Q1894" s="7">
        <v>2622.06</v>
      </c>
      <c r="R1894" s="7">
        <v>0</v>
      </c>
      <c r="S1894" s="11">
        <v>0</v>
      </c>
      <c r="T1894" s="13">
        <v>2622.06</v>
      </c>
      <c r="U1894" s="13" t="s">
        <v>44</v>
      </c>
      <c r="V1894" s="0" t="s">
        <v>1676</v>
      </c>
      <c r="W1894" s="0" t="s">
        <v>3072</v>
      </c>
      <c r="X1894" s="0">
        <v>1</v>
      </c>
      <c r="Y1894" s="0" t="s">
        <v>268</v>
      </c>
      <c r="Z1894" s="0" t="s">
        <v>28</v>
      </c>
      <c r="AA1894" s="0" t="s">
        <v>28</v>
      </c>
      <c r="AB1894" s="0" t="s">
        <v>23</v>
      </c>
    </row>
    <row r="1895">
      <c r="A1895" s="6" t="s">
        <v>3077</v>
      </c>
      <c r="B1895" s="6" t="s">
        <v>42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257</v>
      </c>
      <c r="M1895" s="0">
        <v>0</v>
      </c>
      <c r="N1895" s="0">
        <v>0</v>
      </c>
      <c r="O1895" s="7">
        <v>0</v>
      </c>
      <c r="P1895" s="7" t="s">
        <v>23</v>
      </c>
      <c r="Q1895" s="7">
        <v>1327.71</v>
      </c>
      <c r="R1895" s="7">
        <v>0</v>
      </c>
      <c r="S1895" s="11">
        <v>217</v>
      </c>
      <c r="T1895" s="13">
        <v>1544.71</v>
      </c>
      <c r="U1895" s="13" t="s">
        <v>44</v>
      </c>
      <c r="V1895" s="0" t="s">
        <v>1676</v>
      </c>
      <c r="W1895" s="0" t="s">
        <v>3072</v>
      </c>
      <c r="X1895" s="0">
        <v>1</v>
      </c>
      <c r="Y1895" s="0" t="s">
        <v>268</v>
      </c>
      <c r="Z1895" s="0" t="s">
        <v>28</v>
      </c>
      <c r="AA1895" s="0" t="s">
        <v>28</v>
      </c>
      <c r="AB1895" s="0" t="s">
        <v>23</v>
      </c>
    </row>
    <row r="1896">
      <c r="A1896" s="6" t="s">
        <v>3077</v>
      </c>
      <c r="B1896" s="6" t="s">
        <v>23</v>
      </c>
      <c r="C1896" s="6" t="s">
        <v>23</v>
      </c>
      <c r="D1896" s="6">
        <v>2021</v>
      </c>
      <c r="E1896" s="6">
        <v>7</v>
      </c>
      <c r="F1896" s="6" t="s">
        <v>107</v>
      </c>
      <c r="G1896" s="6" t="s">
        <v>91</v>
      </c>
      <c r="H1896" s="6">
        <v>22</v>
      </c>
      <c r="I1896" s="10">
        <v>0</v>
      </c>
      <c r="J1896" s="0">
        <v>44403</v>
      </c>
      <c r="K1896" s="0" t="s">
        <v>122</v>
      </c>
      <c r="L1896" s="0" t="s">
        <v>122</v>
      </c>
      <c r="M1896" s="0">
        <v>0</v>
      </c>
      <c r="N1896" s="0">
        <v>0</v>
      </c>
      <c r="O1896" s="7">
        <v>0</v>
      </c>
      <c r="P1896" s="7" t="s">
        <v>268</v>
      </c>
      <c r="Q1896" s="7">
        <v>0</v>
      </c>
      <c r="R1896" s="7">
        <v>0</v>
      </c>
      <c r="S1896" s="11">
        <v>217</v>
      </c>
      <c r="T1896" s="13">
        <v>0</v>
      </c>
      <c r="U1896" s="13" t="s">
        <v>44</v>
      </c>
      <c r="V1896" s="0" t="s">
        <v>1676</v>
      </c>
      <c r="W1896" s="0" t="s">
        <v>3072</v>
      </c>
      <c r="X1896" s="0" t="s">
        <v>23</v>
      </c>
      <c r="Y1896" s="0" t="s">
        <v>268</v>
      </c>
      <c r="Z1896" s="0" t="s">
        <v>28</v>
      </c>
      <c r="AA1896" s="0" t="s">
        <v>64</v>
      </c>
      <c r="AB1896" s="0" t="s">
        <v>23</v>
      </c>
    </row>
    <row r="1897">
      <c r="A1897" s="6" t="s">
        <v>3078</v>
      </c>
      <c r="B1897" s="6" t="s">
        <v>42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259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44</v>
      </c>
      <c r="V1897" s="0" t="s">
        <v>1676</v>
      </c>
      <c r="W1897" s="0" t="s">
        <v>3072</v>
      </c>
      <c r="X1897" s="0">
        <v>1</v>
      </c>
      <c r="Y1897" s="0" t="s">
        <v>268</v>
      </c>
      <c r="Z1897" s="0" t="s">
        <v>28</v>
      </c>
      <c r="AA1897" s="0" t="s">
        <v>28</v>
      </c>
      <c r="AB1897" s="0" t="s">
        <v>23</v>
      </c>
    </row>
    <row r="1898">
      <c r="A1898" s="6" t="s">
        <v>3079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261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44</v>
      </c>
      <c r="V1898" s="0" t="s">
        <v>1676</v>
      </c>
      <c r="W1898" s="0" t="s">
        <v>3072</v>
      </c>
      <c r="X1898" s="0">
        <v>1</v>
      </c>
      <c r="Y1898" s="0" t="s">
        <v>268</v>
      </c>
      <c r="Z1898" s="0" t="s">
        <v>28</v>
      </c>
      <c r="AA1898" s="0" t="s">
        <v>28</v>
      </c>
      <c r="AB1898" s="0" t="s">
        <v>23</v>
      </c>
    </row>
    <row r="1899">
      <c r="A1899" s="6" t="s">
        <v>3080</v>
      </c>
      <c r="B1899" s="6" t="s">
        <v>42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263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44</v>
      </c>
      <c r="V1899" s="0" t="s">
        <v>1676</v>
      </c>
      <c r="W1899" s="0" t="s">
        <v>3072</v>
      </c>
      <c r="X1899" s="0">
        <v>1</v>
      </c>
      <c r="Y1899" s="0" t="s">
        <v>268</v>
      </c>
      <c r="Z1899" s="0" t="s">
        <v>28</v>
      </c>
      <c r="AA1899" s="0" t="s">
        <v>28</v>
      </c>
      <c r="AB1899" s="0" t="s">
        <v>23</v>
      </c>
    </row>
    <row r="1900">
      <c r="A1900" s="6" t="s">
        <v>3081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265</v>
      </c>
      <c r="M1900" s="0">
        <v>0</v>
      </c>
      <c r="N1900" s="0">
        <v>0</v>
      </c>
      <c r="O1900" s="7">
        <v>0</v>
      </c>
      <c r="P1900" s="7" t="s">
        <v>23</v>
      </c>
      <c r="Q1900" s="7">
        <v>7283.08</v>
      </c>
      <c r="R1900" s="7">
        <v>0</v>
      </c>
      <c r="S1900" s="11">
        <v>366.78</v>
      </c>
      <c r="T1900" s="13">
        <v>7649.86</v>
      </c>
      <c r="U1900" s="13" t="s">
        <v>44</v>
      </c>
      <c r="V1900" s="0" t="s">
        <v>1676</v>
      </c>
      <c r="W1900" s="0" t="s">
        <v>3072</v>
      </c>
      <c r="X1900" s="0">
        <v>1</v>
      </c>
      <c r="Y1900" s="0" t="s">
        <v>268</v>
      </c>
      <c r="Z1900" s="0" t="s">
        <v>28</v>
      </c>
      <c r="AA1900" s="0" t="s">
        <v>28</v>
      </c>
      <c r="AB1900" s="0" t="s">
        <v>23</v>
      </c>
    </row>
    <row r="1901">
      <c r="A1901" s="6" t="s">
        <v>3081</v>
      </c>
      <c r="B1901" s="6" t="s">
        <v>23</v>
      </c>
      <c r="C1901" s="6" t="s">
        <v>23</v>
      </c>
      <c r="D1901" s="6">
        <v>2021</v>
      </c>
      <c r="E1901" s="6">
        <v>7</v>
      </c>
      <c r="F1901" s="6" t="s">
        <v>107</v>
      </c>
      <c r="G1901" s="6" t="s">
        <v>91</v>
      </c>
      <c r="H1901" s="6">
        <v>1</v>
      </c>
      <c r="I1901" s="10">
        <v>0</v>
      </c>
      <c r="J1901" s="0">
        <v>44378</v>
      </c>
      <c r="K1901" s="0" t="s">
        <v>108</v>
      </c>
      <c r="L1901" s="0" t="s">
        <v>108</v>
      </c>
      <c r="M1901" s="0">
        <v>0</v>
      </c>
      <c r="N1901" s="0">
        <v>0</v>
      </c>
      <c r="O1901" s="7">
        <v>0</v>
      </c>
      <c r="P1901" s="7" t="s">
        <v>268</v>
      </c>
      <c r="Q1901" s="7">
        <v>0</v>
      </c>
      <c r="R1901" s="7">
        <v>0</v>
      </c>
      <c r="S1901" s="11">
        <v>183.37</v>
      </c>
      <c r="T1901" s="13">
        <v>0</v>
      </c>
      <c r="U1901" s="13" t="s">
        <v>44</v>
      </c>
      <c r="V1901" s="0" t="s">
        <v>1676</v>
      </c>
      <c r="W1901" s="0" t="s">
        <v>3072</v>
      </c>
      <c r="X1901" s="0" t="s">
        <v>23</v>
      </c>
      <c r="Y1901" s="0" t="s">
        <v>268</v>
      </c>
      <c r="Z1901" s="0" t="s">
        <v>28</v>
      </c>
      <c r="AA1901" s="0" t="s">
        <v>64</v>
      </c>
      <c r="AB1901" s="0" t="s">
        <v>23</v>
      </c>
    </row>
    <row r="1902">
      <c r="A1902" s="6" t="s">
        <v>3081</v>
      </c>
      <c r="B1902" s="6" t="s">
        <v>23</v>
      </c>
      <c r="C1902" s="6" t="s">
        <v>23</v>
      </c>
      <c r="D1902" s="6">
        <v>2021</v>
      </c>
      <c r="E1902" s="6">
        <v>7</v>
      </c>
      <c r="F1902" s="6" t="s">
        <v>107</v>
      </c>
      <c r="G1902" s="6" t="s">
        <v>91</v>
      </c>
      <c r="H1902" s="6">
        <v>4</v>
      </c>
      <c r="I1902" s="10">
        <v>0</v>
      </c>
      <c r="J1902" s="0">
        <v>44382</v>
      </c>
      <c r="K1902" s="0" t="s">
        <v>111</v>
      </c>
      <c r="L1902" s="0" t="s">
        <v>111</v>
      </c>
      <c r="M1902" s="0">
        <v>0</v>
      </c>
      <c r="N1902" s="0">
        <v>0</v>
      </c>
      <c r="O1902" s="7">
        <v>0</v>
      </c>
      <c r="P1902" s="7" t="s">
        <v>268</v>
      </c>
      <c r="Q1902" s="7">
        <v>0</v>
      </c>
      <c r="R1902" s="7">
        <v>0</v>
      </c>
      <c r="S1902" s="11">
        <v>183.37</v>
      </c>
      <c r="T1902" s="13">
        <v>0</v>
      </c>
      <c r="U1902" s="13" t="s">
        <v>44</v>
      </c>
      <c r="V1902" s="0" t="s">
        <v>1676</v>
      </c>
      <c r="W1902" s="0" t="s">
        <v>3072</v>
      </c>
      <c r="X1902" s="0" t="s">
        <v>23</v>
      </c>
      <c r="Y1902" s="0" t="s">
        <v>268</v>
      </c>
      <c r="Z1902" s="0" t="s">
        <v>28</v>
      </c>
      <c r="AA1902" s="0" t="s">
        <v>64</v>
      </c>
      <c r="AB1902" s="0" t="s">
        <v>23</v>
      </c>
    </row>
    <row r="1903">
      <c r="A1903" s="6" t="s">
        <v>3081</v>
      </c>
      <c r="B1903" s="6" t="s">
        <v>23</v>
      </c>
      <c r="C1903" s="6" t="s">
        <v>23</v>
      </c>
      <c r="D1903" s="6">
        <v>2021</v>
      </c>
      <c r="E1903" s="6">
        <v>7</v>
      </c>
      <c r="F1903" s="6" t="s">
        <v>107</v>
      </c>
      <c r="G1903" s="6" t="s">
        <v>91</v>
      </c>
      <c r="H1903" s="6">
        <v>6</v>
      </c>
      <c r="I1903" s="10">
        <v>0</v>
      </c>
      <c r="J1903" s="0">
        <v>44384</v>
      </c>
      <c r="K1903" s="0" t="s">
        <v>113</v>
      </c>
      <c r="L1903" s="0" t="s">
        <v>113</v>
      </c>
      <c r="M1903" s="0">
        <v>0</v>
      </c>
      <c r="N1903" s="0">
        <v>0</v>
      </c>
      <c r="O1903" s="7">
        <v>0</v>
      </c>
      <c r="P1903" s="7" t="s">
        <v>268</v>
      </c>
      <c r="Q1903" s="7">
        <v>0</v>
      </c>
      <c r="R1903" s="7">
        <v>0</v>
      </c>
      <c r="S1903" s="11">
        <v>0.02</v>
      </c>
      <c r="T1903" s="13">
        <v>0</v>
      </c>
      <c r="U1903" s="13" t="s">
        <v>44</v>
      </c>
      <c r="V1903" s="0" t="s">
        <v>1676</v>
      </c>
      <c r="W1903" s="0" t="s">
        <v>3072</v>
      </c>
      <c r="X1903" s="0" t="s">
        <v>23</v>
      </c>
      <c r="Y1903" s="0" t="s">
        <v>268</v>
      </c>
      <c r="Z1903" s="0" t="s">
        <v>28</v>
      </c>
      <c r="AA1903" s="0" t="s">
        <v>64</v>
      </c>
      <c r="AB1903" s="0" t="s">
        <v>23</v>
      </c>
    </row>
    <row r="1904">
      <c r="A1904" s="6" t="s">
        <v>3081</v>
      </c>
      <c r="B1904" s="6" t="s">
        <v>23</v>
      </c>
      <c r="C1904" s="6" t="s">
        <v>23</v>
      </c>
      <c r="D1904" s="6">
        <v>2021</v>
      </c>
      <c r="E1904" s="6">
        <v>7</v>
      </c>
      <c r="F1904" s="6" t="s">
        <v>107</v>
      </c>
      <c r="G1904" s="6" t="s">
        <v>91</v>
      </c>
      <c r="H1904" s="6">
        <v>16</v>
      </c>
      <c r="I1904" s="10">
        <v>0</v>
      </c>
      <c r="J1904" s="0">
        <v>44396</v>
      </c>
      <c r="K1904" s="0" t="s">
        <v>274</v>
      </c>
      <c r="L1904" s="0" t="s">
        <v>274</v>
      </c>
      <c r="M1904" s="0">
        <v>0</v>
      </c>
      <c r="N1904" s="0">
        <v>0</v>
      </c>
      <c r="O1904" s="7">
        <v>0</v>
      </c>
      <c r="P1904" s="7" t="s">
        <v>268</v>
      </c>
      <c r="Q1904" s="7">
        <v>0</v>
      </c>
      <c r="R1904" s="7">
        <v>0</v>
      </c>
      <c r="S1904" s="11">
        <v>0.02</v>
      </c>
      <c r="T1904" s="13">
        <v>0</v>
      </c>
      <c r="U1904" s="13" t="s">
        <v>44</v>
      </c>
      <c r="V1904" s="0" t="s">
        <v>1676</v>
      </c>
      <c r="W1904" s="0" t="s">
        <v>3072</v>
      </c>
      <c r="X1904" s="0" t="s">
        <v>23</v>
      </c>
      <c r="Y1904" s="0" t="s">
        <v>268</v>
      </c>
      <c r="Z1904" s="0" t="s">
        <v>28</v>
      </c>
      <c r="AA1904" s="0" t="s">
        <v>64</v>
      </c>
      <c r="AB1904" s="0" t="s">
        <v>23</v>
      </c>
    </row>
    <row r="1905">
      <c r="A1905" s="6" t="s">
        <v>3082</v>
      </c>
      <c r="B1905" s="6" t="s">
        <v>42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241</v>
      </c>
      <c r="M1905" s="0">
        <v>0</v>
      </c>
      <c r="N1905" s="0">
        <v>0</v>
      </c>
      <c r="O1905" s="7">
        <v>0</v>
      </c>
      <c r="P1905" s="7" t="s">
        <v>23</v>
      </c>
      <c r="Q1905" s="7">
        <v>90573.3</v>
      </c>
      <c r="R1905" s="7">
        <v>0</v>
      </c>
      <c r="S1905" s="11">
        <v>14247.24</v>
      </c>
      <c r="T1905" s="13">
        <v>104820.54</v>
      </c>
      <c r="U1905" s="13" t="s">
        <v>44</v>
      </c>
      <c r="V1905" s="0" t="s">
        <v>1676</v>
      </c>
      <c r="W1905" s="0" t="s">
        <v>3072</v>
      </c>
      <c r="X1905" s="0">
        <v>1</v>
      </c>
      <c r="Y1905" s="0" t="s">
        <v>268</v>
      </c>
      <c r="Z1905" s="0" t="s">
        <v>28</v>
      </c>
      <c r="AA1905" s="0" t="s">
        <v>28</v>
      </c>
      <c r="AB1905" s="0" t="s">
        <v>23</v>
      </c>
    </row>
    <row r="1906">
      <c r="A1906" s="6" t="s">
        <v>3082</v>
      </c>
      <c r="B1906" s="6" t="s">
        <v>23</v>
      </c>
      <c r="C1906" s="6" t="s">
        <v>23</v>
      </c>
      <c r="D1906" s="6">
        <v>2021</v>
      </c>
      <c r="E1906" s="6">
        <v>7</v>
      </c>
      <c r="F1906" s="6" t="s">
        <v>107</v>
      </c>
      <c r="G1906" s="6" t="s">
        <v>91</v>
      </c>
      <c r="H1906" s="6">
        <v>1</v>
      </c>
      <c r="I1906" s="10">
        <v>0</v>
      </c>
      <c r="J1906" s="0">
        <v>44378</v>
      </c>
      <c r="K1906" s="0" t="s">
        <v>108</v>
      </c>
      <c r="L1906" s="0" t="s">
        <v>108</v>
      </c>
      <c r="M1906" s="0">
        <v>0</v>
      </c>
      <c r="N1906" s="0">
        <v>0</v>
      </c>
      <c r="O1906" s="7">
        <v>0</v>
      </c>
      <c r="P1906" s="7" t="s">
        <v>268</v>
      </c>
      <c r="Q1906" s="7">
        <v>0</v>
      </c>
      <c r="R1906" s="7">
        <v>0</v>
      </c>
      <c r="S1906" s="11">
        <v>1422.57</v>
      </c>
      <c r="T1906" s="13">
        <v>0</v>
      </c>
      <c r="U1906" s="13" t="s">
        <v>44</v>
      </c>
      <c r="V1906" s="0" t="s">
        <v>1676</v>
      </c>
      <c r="W1906" s="0" t="s">
        <v>3072</v>
      </c>
      <c r="X1906" s="0" t="s">
        <v>23</v>
      </c>
      <c r="Y1906" s="0" t="s">
        <v>268</v>
      </c>
      <c r="Z1906" s="0" t="s">
        <v>28</v>
      </c>
      <c r="AA1906" s="0" t="s">
        <v>64</v>
      </c>
      <c r="AB1906" s="0" t="s">
        <v>23</v>
      </c>
    </row>
    <row r="1907">
      <c r="A1907" s="6" t="s">
        <v>3082</v>
      </c>
      <c r="B1907" s="6" t="s">
        <v>23</v>
      </c>
      <c r="C1907" s="6" t="s">
        <v>23</v>
      </c>
      <c r="D1907" s="6">
        <v>2021</v>
      </c>
      <c r="E1907" s="6">
        <v>7</v>
      </c>
      <c r="F1907" s="6" t="s">
        <v>107</v>
      </c>
      <c r="G1907" s="6" t="s">
        <v>91</v>
      </c>
      <c r="H1907" s="6">
        <v>2</v>
      </c>
      <c r="I1907" s="10">
        <v>0</v>
      </c>
      <c r="J1907" s="0">
        <v>44379</v>
      </c>
      <c r="K1907" s="0" t="s">
        <v>109</v>
      </c>
      <c r="L1907" s="0" t="s">
        <v>109</v>
      </c>
      <c r="M1907" s="0">
        <v>0</v>
      </c>
      <c r="N1907" s="0">
        <v>0</v>
      </c>
      <c r="O1907" s="7">
        <v>0</v>
      </c>
      <c r="P1907" s="7" t="s">
        <v>268</v>
      </c>
      <c r="Q1907" s="7">
        <v>0</v>
      </c>
      <c r="R1907" s="7">
        <v>0</v>
      </c>
      <c r="S1907" s="11">
        <v>213.64</v>
      </c>
      <c r="T1907" s="13">
        <v>0</v>
      </c>
      <c r="U1907" s="13" t="s">
        <v>44</v>
      </c>
      <c r="V1907" s="0" t="s">
        <v>1676</v>
      </c>
      <c r="W1907" s="0" t="s">
        <v>3072</v>
      </c>
      <c r="X1907" s="0" t="s">
        <v>23</v>
      </c>
      <c r="Y1907" s="0" t="s">
        <v>268</v>
      </c>
      <c r="Z1907" s="0" t="s">
        <v>28</v>
      </c>
      <c r="AA1907" s="0" t="s">
        <v>64</v>
      </c>
      <c r="AB1907" s="0" t="s">
        <v>23</v>
      </c>
    </row>
    <row r="1908">
      <c r="A1908" s="6" t="s">
        <v>3082</v>
      </c>
      <c r="B1908" s="6" t="s">
        <v>23</v>
      </c>
      <c r="C1908" s="6" t="s">
        <v>23</v>
      </c>
      <c r="D1908" s="6">
        <v>2021</v>
      </c>
      <c r="E1908" s="6">
        <v>7</v>
      </c>
      <c r="F1908" s="6" t="s">
        <v>107</v>
      </c>
      <c r="G1908" s="6" t="s">
        <v>91</v>
      </c>
      <c r="H1908" s="6">
        <v>3</v>
      </c>
      <c r="I1908" s="10">
        <v>0</v>
      </c>
      <c r="J1908" s="0">
        <v>44380</v>
      </c>
      <c r="K1908" s="0" t="s">
        <v>110</v>
      </c>
      <c r="L1908" s="0" t="s">
        <v>110</v>
      </c>
      <c r="M1908" s="0">
        <v>0</v>
      </c>
      <c r="N1908" s="0">
        <v>0</v>
      </c>
      <c r="O1908" s="7">
        <v>0</v>
      </c>
      <c r="P1908" s="7" t="s">
        <v>268</v>
      </c>
      <c r="Q1908" s="7">
        <v>0</v>
      </c>
      <c r="R1908" s="7">
        <v>0</v>
      </c>
      <c r="S1908" s="11">
        <v>3219.3</v>
      </c>
      <c r="T1908" s="13">
        <v>0</v>
      </c>
      <c r="U1908" s="13" t="s">
        <v>44</v>
      </c>
      <c r="V1908" s="0" t="s">
        <v>1676</v>
      </c>
      <c r="W1908" s="0" t="s">
        <v>3072</v>
      </c>
      <c r="X1908" s="0" t="s">
        <v>23</v>
      </c>
      <c r="Y1908" s="0" t="s">
        <v>268</v>
      </c>
      <c r="Z1908" s="0" t="s">
        <v>28</v>
      </c>
      <c r="AA1908" s="0" t="s">
        <v>64</v>
      </c>
      <c r="AB1908" s="0" t="s">
        <v>23</v>
      </c>
    </row>
    <row r="1909">
      <c r="A1909" s="6" t="s">
        <v>3082</v>
      </c>
      <c r="B1909" s="6" t="s">
        <v>23</v>
      </c>
      <c r="C1909" s="6" t="s">
        <v>23</v>
      </c>
      <c r="D1909" s="6">
        <v>2021</v>
      </c>
      <c r="E1909" s="6">
        <v>7</v>
      </c>
      <c r="F1909" s="6" t="s">
        <v>107</v>
      </c>
      <c r="G1909" s="6" t="s">
        <v>91</v>
      </c>
      <c r="H1909" s="6">
        <v>4</v>
      </c>
      <c r="I1909" s="10">
        <v>0</v>
      </c>
      <c r="J1909" s="0">
        <v>44382</v>
      </c>
      <c r="K1909" s="0" t="s">
        <v>111</v>
      </c>
      <c r="L1909" s="0" t="s">
        <v>111</v>
      </c>
      <c r="M1909" s="0">
        <v>0</v>
      </c>
      <c r="N1909" s="0">
        <v>0</v>
      </c>
      <c r="O1909" s="7">
        <v>0</v>
      </c>
      <c r="P1909" s="7" t="s">
        <v>268</v>
      </c>
      <c r="Q1909" s="7">
        <v>0</v>
      </c>
      <c r="R1909" s="7">
        <v>0</v>
      </c>
      <c r="S1909" s="11">
        <v>209.94</v>
      </c>
      <c r="T1909" s="13">
        <v>0</v>
      </c>
      <c r="U1909" s="13" t="s">
        <v>44</v>
      </c>
      <c r="V1909" s="0" t="s">
        <v>1676</v>
      </c>
      <c r="W1909" s="0" t="s">
        <v>3072</v>
      </c>
      <c r="X1909" s="0" t="s">
        <v>23</v>
      </c>
      <c r="Y1909" s="0" t="s">
        <v>268</v>
      </c>
      <c r="Z1909" s="0" t="s">
        <v>28</v>
      </c>
      <c r="AA1909" s="0" t="s">
        <v>64</v>
      </c>
      <c r="AB1909" s="0" t="s">
        <v>23</v>
      </c>
    </row>
    <row r="1910">
      <c r="A1910" s="6" t="s">
        <v>3082</v>
      </c>
      <c r="B1910" s="6" t="s">
        <v>23</v>
      </c>
      <c r="C1910" s="6" t="s">
        <v>23</v>
      </c>
      <c r="D1910" s="6">
        <v>2021</v>
      </c>
      <c r="E1910" s="6">
        <v>7</v>
      </c>
      <c r="F1910" s="6" t="s">
        <v>107</v>
      </c>
      <c r="G1910" s="6" t="s">
        <v>91</v>
      </c>
      <c r="H1910" s="6">
        <v>6</v>
      </c>
      <c r="I1910" s="10">
        <v>0</v>
      </c>
      <c r="J1910" s="0">
        <v>44384</v>
      </c>
      <c r="K1910" s="0" t="s">
        <v>113</v>
      </c>
      <c r="L1910" s="0" t="s">
        <v>113</v>
      </c>
      <c r="M1910" s="0">
        <v>0</v>
      </c>
      <c r="N1910" s="0">
        <v>0</v>
      </c>
      <c r="O1910" s="7">
        <v>0</v>
      </c>
      <c r="P1910" s="7" t="s">
        <v>268</v>
      </c>
      <c r="Q1910" s="7">
        <v>0</v>
      </c>
      <c r="R1910" s="7">
        <v>0</v>
      </c>
      <c r="S1910" s="11">
        <v>475.02</v>
      </c>
      <c r="T1910" s="13">
        <v>0</v>
      </c>
      <c r="U1910" s="13" t="s">
        <v>44</v>
      </c>
      <c r="V1910" s="0" t="s">
        <v>1676</v>
      </c>
      <c r="W1910" s="0" t="s">
        <v>3072</v>
      </c>
      <c r="X1910" s="0" t="s">
        <v>23</v>
      </c>
      <c r="Y1910" s="0" t="s">
        <v>268</v>
      </c>
      <c r="Z1910" s="0" t="s">
        <v>28</v>
      </c>
      <c r="AA1910" s="0" t="s">
        <v>64</v>
      </c>
      <c r="AB1910" s="0" t="s">
        <v>23</v>
      </c>
    </row>
    <row r="1911">
      <c r="A1911" s="6" t="s">
        <v>3082</v>
      </c>
      <c r="B1911" s="6" t="s">
        <v>23</v>
      </c>
      <c r="C1911" s="6" t="s">
        <v>23</v>
      </c>
      <c r="D1911" s="6">
        <v>2021</v>
      </c>
      <c r="E1911" s="6">
        <v>7</v>
      </c>
      <c r="F1911" s="6" t="s">
        <v>107</v>
      </c>
      <c r="G1911" s="6" t="s">
        <v>91</v>
      </c>
      <c r="H1911" s="6">
        <v>7</v>
      </c>
      <c r="I1911" s="10">
        <v>0</v>
      </c>
      <c r="J1911" s="0">
        <v>44385</v>
      </c>
      <c r="K1911" s="0" t="s">
        <v>114</v>
      </c>
      <c r="L1911" s="0" t="s">
        <v>114</v>
      </c>
      <c r="M1911" s="0">
        <v>0</v>
      </c>
      <c r="N1911" s="0">
        <v>0</v>
      </c>
      <c r="O1911" s="7">
        <v>0</v>
      </c>
      <c r="P1911" s="7" t="s">
        <v>268</v>
      </c>
      <c r="Q1911" s="7">
        <v>0</v>
      </c>
      <c r="R1911" s="7">
        <v>0</v>
      </c>
      <c r="S1911" s="11">
        <v>195.64</v>
      </c>
      <c r="T1911" s="13">
        <v>0</v>
      </c>
      <c r="U1911" s="13" t="s">
        <v>44</v>
      </c>
      <c r="V1911" s="0" t="s">
        <v>1676</v>
      </c>
      <c r="W1911" s="0" t="s">
        <v>3072</v>
      </c>
      <c r="X1911" s="0" t="s">
        <v>23</v>
      </c>
      <c r="Y1911" s="0" t="s">
        <v>268</v>
      </c>
      <c r="Z1911" s="0" t="s">
        <v>28</v>
      </c>
      <c r="AA1911" s="0" t="s">
        <v>64</v>
      </c>
      <c r="AB1911" s="0" t="s">
        <v>23</v>
      </c>
    </row>
    <row r="1912">
      <c r="A1912" s="6" t="s">
        <v>3082</v>
      </c>
      <c r="B1912" s="6" t="s">
        <v>23</v>
      </c>
      <c r="C1912" s="6" t="s">
        <v>23</v>
      </c>
      <c r="D1912" s="6">
        <v>2021</v>
      </c>
      <c r="E1912" s="6">
        <v>7</v>
      </c>
      <c r="F1912" s="6" t="s">
        <v>107</v>
      </c>
      <c r="G1912" s="6" t="s">
        <v>91</v>
      </c>
      <c r="H1912" s="6">
        <v>8</v>
      </c>
      <c r="I1912" s="10">
        <v>0</v>
      </c>
      <c r="J1912" s="0">
        <v>44386</v>
      </c>
      <c r="K1912" s="0" t="s">
        <v>115</v>
      </c>
      <c r="L1912" s="0" t="s">
        <v>115</v>
      </c>
      <c r="M1912" s="0">
        <v>0</v>
      </c>
      <c r="N1912" s="0">
        <v>0</v>
      </c>
      <c r="O1912" s="7">
        <v>0</v>
      </c>
      <c r="P1912" s="7" t="s">
        <v>268</v>
      </c>
      <c r="Q1912" s="7">
        <v>0</v>
      </c>
      <c r="R1912" s="7">
        <v>0</v>
      </c>
      <c r="S1912" s="11">
        <v>54</v>
      </c>
      <c r="T1912" s="13">
        <v>0</v>
      </c>
      <c r="U1912" s="13" t="s">
        <v>44</v>
      </c>
      <c r="V1912" s="0" t="s">
        <v>1676</v>
      </c>
      <c r="W1912" s="0" t="s">
        <v>3072</v>
      </c>
      <c r="X1912" s="0" t="s">
        <v>23</v>
      </c>
      <c r="Y1912" s="0" t="s">
        <v>268</v>
      </c>
      <c r="Z1912" s="0" t="s">
        <v>28</v>
      </c>
      <c r="AA1912" s="0" t="s">
        <v>64</v>
      </c>
      <c r="AB1912" s="0" t="s">
        <v>23</v>
      </c>
    </row>
    <row r="1913">
      <c r="A1913" s="6" t="s">
        <v>3082</v>
      </c>
      <c r="B1913" s="6" t="s">
        <v>23</v>
      </c>
      <c r="C1913" s="6" t="s">
        <v>23</v>
      </c>
      <c r="D1913" s="6">
        <v>2021</v>
      </c>
      <c r="E1913" s="6">
        <v>7</v>
      </c>
      <c r="F1913" s="6" t="s">
        <v>107</v>
      </c>
      <c r="G1913" s="6" t="s">
        <v>91</v>
      </c>
      <c r="H1913" s="6">
        <v>9</v>
      </c>
      <c r="I1913" s="10">
        <v>0</v>
      </c>
      <c r="J1913" s="0">
        <v>44387</v>
      </c>
      <c r="K1913" s="0" t="s">
        <v>116</v>
      </c>
      <c r="L1913" s="0" t="s">
        <v>116</v>
      </c>
      <c r="M1913" s="0">
        <v>0</v>
      </c>
      <c r="N1913" s="0">
        <v>0</v>
      </c>
      <c r="O1913" s="7">
        <v>0</v>
      </c>
      <c r="P1913" s="7" t="s">
        <v>268</v>
      </c>
      <c r="Q1913" s="7">
        <v>0</v>
      </c>
      <c r="R1913" s="7">
        <v>0</v>
      </c>
      <c r="S1913" s="11">
        <v>1946</v>
      </c>
      <c r="T1913" s="13">
        <v>0</v>
      </c>
      <c r="U1913" s="13" t="s">
        <v>44</v>
      </c>
      <c r="V1913" s="0" t="s">
        <v>1676</v>
      </c>
      <c r="W1913" s="0" t="s">
        <v>3072</v>
      </c>
      <c r="X1913" s="0" t="s">
        <v>23</v>
      </c>
      <c r="Y1913" s="0" t="s">
        <v>268</v>
      </c>
      <c r="Z1913" s="0" t="s">
        <v>28</v>
      </c>
      <c r="AA1913" s="0" t="s">
        <v>64</v>
      </c>
      <c r="AB1913" s="0" t="s">
        <v>23</v>
      </c>
    </row>
    <row r="1914">
      <c r="A1914" s="6" t="s">
        <v>3082</v>
      </c>
      <c r="B1914" s="6" t="s">
        <v>23</v>
      </c>
      <c r="C1914" s="6" t="s">
        <v>23</v>
      </c>
      <c r="D1914" s="6">
        <v>2021</v>
      </c>
      <c r="E1914" s="6">
        <v>7</v>
      </c>
      <c r="F1914" s="6" t="s">
        <v>107</v>
      </c>
      <c r="G1914" s="6" t="s">
        <v>91</v>
      </c>
      <c r="H1914" s="6">
        <v>10</v>
      </c>
      <c r="I1914" s="10">
        <v>0</v>
      </c>
      <c r="J1914" s="0">
        <v>44389</v>
      </c>
      <c r="K1914" s="0" t="s">
        <v>117</v>
      </c>
      <c r="L1914" s="0" t="s">
        <v>117</v>
      </c>
      <c r="M1914" s="0">
        <v>0</v>
      </c>
      <c r="N1914" s="0">
        <v>0</v>
      </c>
      <c r="O1914" s="7">
        <v>0</v>
      </c>
      <c r="P1914" s="7" t="s">
        <v>268</v>
      </c>
      <c r="Q1914" s="7">
        <v>0</v>
      </c>
      <c r="R1914" s="7">
        <v>0</v>
      </c>
      <c r="S1914" s="11">
        <v>52.88</v>
      </c>
      <c r="T1914" s="13">
        <v>0</v>
      </c>
      <c r="U1914" s="13" t="s">
        <v>44</v>
      </c>
      <c r="V1914" s="0" t="s">
        <v>1676</v>
      </c>
      <c r="W1914" s="0" t="s">
        <v>3072</v>
      </c>
      <c r="X1914" s="0" t="s">
        <v>23</v>
      </c>
      <c r="Y1914" s="0" t="s">
        <v>268</v>
      </c>
      <c r="Z1914" s="0" t="s">
        <v>28</v>
      </c>
      <c r="AA1914" s="0" t="s">
        <v>64</v>
      </c>
      <c r="AB1914" s="0" t="s">
        <v>23</v>
      </c>
    </row>
    <row r="1915">
      <c r="A1915" s="6" t="s">
        <v>3082</v>
      </c>
      <c r="B1915" s="6" t="s">
        <v>23</v>
      </c>
      <c r="C1915" s="6" t="s">
        <v>23</v>
      </c>
      <c r="D1915" s="6">
        <v>2021</v>
      </c>
      <c r="E1915" s="6">
        <v>7</v>
      </c>
      <c r="F1915" s="6" t="s">
        <v>107</v>
      </c>
      <c r="G1915" s="6" t="s">
        <v>91</v>
      </c>
      <c r="H1915" s="6">
        <v>11</v>
      </c>
      <c r="I1915" s="10">
        <v>0</v>
      </c>
      <c r="J1915" s="0">
        <v>44390</v>
      </c>
      <c r="K1915" s="0" t="s">
        <v>269</v>
      </c>
      <c r="L1915" s="0" t="s">
        <v>269</v>
      </c>
      <c r="M1915" s="0">
        <v>0</v>
      </c>
      <c r="N1915" s="0">
        <v>0</v>
      </c>
      <c r="O1915" s="7">
        <v>0</v>
      </c>
      <c r="P1915" s="7" t="s">
        <v>268</v>
      </c>
      <c r="Q1915" s="7">
        <v>0</v>
      </c>
      <c r="R1915" s="7">
        <v>0</v>
      </c>
      <c r="S1915" s="11">
        <v>379.84</v>
      </c>
      <c r="T1915" s="13">
        <v>0</v>
      </c>
      <c r="U1915" s="13" t="s">
        <v>44</v>
      </c>
      <c r="V1915" s="0" t="s">
        <v>1676</v>
      </c>
      <c r="W1915" s="0" t="s">
        <v>3072</v>
      </c>
      <c r="X1915" s="0" t="s">
        <v>23</v>
      </c>
      <c r="Y1915" s="0" t="s">
        <v>268</v>
      </c>
      <c r="Z1915" s="0" t="s">
        <v>28</v>
      </c>
      <c r="AA1915" s="0" t="s">
        <v>64</v>
      </c>
      <c r="AB1915" s="0" t="s">
        <v>23</v>
      </c>
    </row>
    <row r="1916">
      <c r="A1916" s="6" t="s">
        <v>3082</v>
      </c>
      <c r="B1916" s="6" t="s">
        <v>23</v>
      </c>
      <c r="C1916" s="6" t="s">
        <v>23</v>
      </c>
      <c r="D1916" s="6">
        <v>2021</v>
      </c>
      <c r="E1916" s="6">
        <v>7</v>
      </c>
      <c r="F1916" s="6" t="s">
        <v>107</v>
      </c>
      <c r="G1916" s="6" t="s">
        <v>91</v>
      </c>
      <c r="H1916" s="6">
        <v>12</v>
      </c>
      <c r="I1916" s="10">
        <v>0</v>
      </c>
      <c r="J1916" s="0">
        <v>44391</v>
      </c>
      <c r="K1916" s="0" t="s">
        <v>270</v>
      </c>
      <c r="L1916" s="0" t="s">
        <v>270</v>
      </c>
      <c r="M1916" s="0">
        <v>0</v>
      </c>
      <c r="N1916" s="0">
        <v>0</v>
      </c>
      <c r="O1916" s="7">
        <v>0</v>
      </c>
      <c r="P1916" s="7" t="s">
        <v>268</v>
      </c>
      <c r="Q1916" s="7">
        <v>0</v>
      </c>
      <c r="R1916" s="7">
        <v>0</v>
      </c>
      <c r="S1916" s="11">
        <v>105.25</v>
      </c>
      <c r="T1916" s="13">
        <v>0</v>
      </c>
      <c r="U1916" s="13" t="s">
        <v>44</v>
      </c>
      <c r="V1916" s="0" t="s">
        <v>1676</v>
      </c>
      <c r="W1916" s="0" t="s">
        <v>3072</v>
      </c>
      <c r="X1916" s="0" t="s">
        <v>23</v>
      </c>
      <c r="Y1916" s="0" t="s">
        <v>268</v>
      </c>
      <c r="Z1916" s="0" t="s">
        <v>28</v>
      </c>
      <c r="AA1916" s="0" t="s">
        <v>64</v>
      </c>
      <c r="AB1916" s="0" t="s">
        <v>23</v>
      </c>
    </row>
    <row r="1917">
      <c r="A1917" s="6" t="s">
        <v>3082</v>
      </c>
      <c r="B1917" s="6" t="s">
        <v>23</v>
      </c>
      <c r="C1917" s="6" t="s">
        <v>23</v>
      </c>
      <c r="D1917" s="6">
        <v>2021</v>
      </c>
      <c r="E1917" s="6">
        <v>7</v>
      </c>
      <c r="F1917" s="6" t="s">
        <v>107</v>
      </c>
      <c r="G1917" s="6" t="s">
        <v>91</v>
      </c>
      <c r="H1917" s="6">
        <v>13</v>
      </c>
      <c r="I1917" s="10">
        <v>0</v>
      </c>
      <c r="J1917" s="0">
        <v>44392</v>
      </c>
      <c r="K1917" s="0" t="s">
        <v>271</v>
      </c>
      <c r="L1917" s="0" t="s">
        <v>271</v>
      </c>
      <c r="M1917" s="0">
        <v>0</v>
      </c>
      <c r="N1917" s="0">
        <v>0</v>
      </c>
      <c r="O1917" s="7">
        <v>0</v>
      </c>
      <c r="P1917" s="7" t="s">
        <v>268</v>
      </c>
      <c r="Q1917" s="7">
        <v>0</v>
      </c>
      <c r="R1917" s="7">
        <v>0</v>
      </c>
      <c r="S1917" s="11">
        <v>196.83</v>
      </c>
      <c r="T1917" s="13">
        <v>0</v>
      </c>
      <c r="U1917" s="13" t="s">
        <v>44</v>
      </c>
      <c r="V1917" s="0" t="s">
        <v>1676</v>
      </c>
      <c r="W1917" s="0" t="s">
        <v>3072</v>
      </c>
      <c r="X1917" s="0" t="s">
        <v>23</v>
      </c>
      <c r="Y1917" s="0" t="s">
        <v>268</v>
      </c>
      <c r="Z1917" s="0" t="s">
        <v>28</v>
      </c>
      <c r="AA1917" s="0" t="s">
        <v>64</v>
      </c>
      <c r="AB1917" s="0" t="s">
        <v>23</v>
      </c>
    </row>
    <row r="1918">
      <c r="A1918" s="6" t="s">
        <v>3082</v>
      </c>
      <c r="B1918" s="6" t="s">
        <v>23</v>
      </c>
      <c r="C1918" s="6" t="s">
        <v>23</v>
      </c>
      <c r="D1918" s="6">
        <v>2021</v>
      </c>
      <c r="E1918" s="6">
        <v>7</v>
      </c>
      <c r="F1918" s="6" t="s">
        <v>107</v>
      </c>
      <c r="G1918" s="6" t="s">
        <v>91</v>
      </c>
      <c r="H1918" s="6">
        <v>14</v>
      </c>
      <c r="I1918" s="10">
        <v>0</v>
      </c>
      <c r="J1918" s="0">
        <v>44393</v>
      </c>
      <c r="K1918" s="0" t="s">
        <v>272</v>
      </c>
      <c r="L1918" s="0" t="s">
        <v>272</v>
      </c>
      <c r="M1918" s="0">
        <v>0</v>
      </c>
      <c r="N1918" s="0">
        <v>0</v>
      </c>
      <c r="O1918" s="7">
        <v>0</v>
      </c>
      <c r="P1918" s="7" t="s">
        <v>268</v>
      </c>
      <c r="Q1918" s="7">
        <v>0</v>
      </c>
      <c r="R1918" s="7">
        <v>0</v>
      </c>
      <c r="S1918" s="11">
        <v>745.41</v>
      </c>
      <c r="T1918" s="13">
        <v>0</v>
      </c>
      <c r="U1918" s="13" t="s">
        <v>44</v>
      </c>
      <c r="V1918" s="0" t="s">
        <v>1676</v>
      </c>
      <c r="W1918" s="0" t="s">
        <v>3072</v>
      </c>
      <c r="X1918" s="0" t="s">
        <v>23</v>
      </c>
      <c r="Y1918" s="0" t="s">
        <v>268</v>
      </c>
      <c r="Z1918" s="0" t="s">
        <v>28</v>
      </c>
      <c r="AA1918" s="0" t="s">
        <v>64</v>
      </c>
      <c r="AB1918" s="0" t="s">
        <v>23</v>
      </c>
    </row>
    <row r="1919">
      <c r="A1919" s="6" t="s">
        <v>3082</v>
      </c>
      <c r="B1919" s="6" t="s">
        <v>23</v>
      </c>
      <c r="C1919" s="6" t="s">
        <v>23</v>
      </c>
      <c r="D1919" s="6">
        <v>2021</v>
      </c>
      <c r="E1919" s="6">
        <v>7</v>
      </c>
      <c r="F1919" s="6" t="s">
        <v>107</v>
      </c>
      <c r="G1919" s="6" t="s">
        <v>91</v>
      </c>
      <c r="H1919" s="6">
        <v>15</v>
      </c>
      <c r="I1919" s="10">
        <v>0</v>
      </c>
      <c r="J1919" s="0">
        <v>44394</v>
      </c>
      <c r="K1919" s="0" t="s">
        <v>273</v>
      </c>
      <c r="L1919" s="0" t="s">
        <v>273</v>
      </c>
      <c r="M1919" s="0">
        <v>0</v>
      </c>
      <c r="N1919" s="0">
        <v>0</v>
      </c>
      <c r="O1919" s="7">
        <v>0</v>
      </c>
      <c r="P1919" s="7" t="s">
        <v>268</v>
      </c>
      <c r="Q1919" s="7">
        <v>0</v>
      </c>
      <c r="R1919" s="7">
        <v>0</v>
      </c>
      <c r="S1919" s="11">
        <v>54.18</v>
      </c>
      <c r="T1919" s="13">
        <v>0</v>
      </c>
      <c r="U1919" s="13" t="s">
        <v>44</v>
      </c>
      <c r="V1919" s="0" t="s">
        <v>1676</v>
      </c>
      <c r="W1919" s="0" t="s">
        <v>3072</v>
      </c>
      <c r="X1919" s="0" t="s">
        <v>23</v>
      </c>
      <c r="Y1919" s="0" t="s">
        <v>268</v>
      </c>
      <c r="Z1919" s="0" t="s">
        <v>28</v>
      </c>
      <c r="AA1919" s="0" t="s">
        <v>64</v>
      </c>
      <c r="AB1919" s="0" t="s">
        <v>23</v>
      </c>
    </row>
    <row r="1920">
      <c r="A1920" s="6" t="s">
        <v>3082</v>
      </c>
      <c r="B1920" s="6" t="s">
        <v>23</v>
      </c>
      <c r="C1920" s="6" t="s">
        <v>23</v>
      </c>
      <c r="D1920" s="6">
        <v>2021</v>
      </c>
      <c r="E1920" s="6">
        <v>7</v>
      </c>
      <c r="F1920" s="6" t="s">
        <v>107</v>
      </c>
      <c r="G1920" s="6" t="s">
        <v>91</v>
      </c>
      <c r="H1920" s="6">
        <v>16</v>
      </c>
      <c r="I1920" s="10">
        <v>0</v>
      </c>
      <c r="J1920" s="0">
        <v>44396</v>
      </c>
      <c r="K1920" s="0" t="s">
        <v>274</v>
      </c>
      <c r="L1920" s="0" t="s">
        <v>274</v>
      </c>
      <c r="M1920" s="0">
        <v>0</v>
      </c>
      <c r="N1920" s="0">
        <v>0</v>
      </c>
      <c r="O1920" s="7">
        <v>0</v>
      </c>
      <c r="P1920" s="7" t="s">
        <v>268</v>
      </c>
      <c r="Q1920" s="7">
        <v>0</v>
      </c>
      <c r="R1920" s="7">
        <v>0</v>
      </c>
      <c r="S1920" s="11">
        <v>143.44</v>
      </c>
      <c r="T1920" s="13">
        <v>0</v>
      </c>
      <c r="U1920" s="13" t="s">
        <v>44</v>
      </c>
      <c r="V1920" s="0" t="s">
        <v>1676</v>
      </c>
      <c r="W1920" s="0" t="s">
        <v>3072</v>
      </c>
      <c r="X1920" s="0" t="s">
        <v>23</v>
      </c>
      <c r="Y1920" s="0" t="s">
        <v>268</v>
      </c>
      <c r="Z1920" s="0" t="s">
        <v>28</v>
      </c>
      <c r="AA1920" s="0" t="s">
        <v>64</v>
      </c>
      <c r="AB1920" s="0" t="s">
        <v>23</v>
      </c>
    </row>
    <row r="1921">
      <c r="A1921" s="6" t="s">
        <v>3082</v>
      </c>
      <c r="B1921" s="6" t="s">
        <v>23</v>
      </c>
      <c r="C1921" s="6" t="s">
        <v>23</v>
      </c>
      <c r="D1921" s="6">
        <v>2021</v>
      </c>
      <c r="E1921" s="6">
        <v>7</v>
      </c>
      <c r="F1921" s="6" t="s">
        <v>107</v>
      </c>
      <c r="G1921" s="6" t="s">
        <v>91</v>
      </c>
      <c r="H1921" s="6">
        <v>17</v>
      </c>
      <c r="I1921" s="10">
        <v>0</v>
      </c>
      <c r="J1921" s="0">
        <v>44397</v>
      </c>
      <c r="K1921" s="0" t="s">
        <v>118</v>
      </c>
      <c r="L1921" s="0" t="s">
        <v>118</v>
      </c>
      <c r="M1921" s="0">
        <v>0</v>
      </c>
      <c r="N1921" s="0">
        <v>0</v>
      </c>
      <c r="O1921" s="7">
        <v>0</v>
      </c>
      <c r="P1921" s="7" t="s">
        <v>268</v>
      </c>
      <c r="Q1921" s="7">
        <v>0</v>
      </c>
      <c r="R1921" s="7">
        <v>0</v>
      </c>
      <c r="S1921" s="11">
        <v>379.33</v>
      </c>
      <c r="T1921" s="13">
        <v>0</v>
      </c>
      <c r="U1921" s="13" t="s">
        <v>44</v>
      </c>
      <c r="V1921" s="0" t="s">
        <v>1676</v>
      </c>
      <c r="W1921" s="0" t="s">
        <v>3072</v>
      </c>
      <c r="X1921" s="0" t="s">
        <v>23</v>
      </c>
      <c r="Y1921" s="0" t="s">
        <v>268</v>
      </c>
      <c r="Z1921" s="0" t="s">
        <v>28</v>
      </c>
      <c r="AA1921" s="0" t="s">
        <v>64</v>
      </c>
      <c r="AB1921" s="0" t="s">
        <v>23</v>
      </c>
    </row>
    <row r="1922">
      <c r="A1922" s="6" t="s">
        <v>3082</v>
      </c>
      <c r="B1922" s="6" t="s">
        <v>23</v>
      </c>
      <c r="C1922" s="6" t="s">
        <v>23</v>
      </c>
      <c r="D1922" s="6">
        <v>2021</v>
      </c>
      <c r="E1922" s="6">
        <v>7</v>
      </c>
      <c r="F1922" s="6" t="s">
        <v>107</v>
      </c>
      <c r="G1922" s="6" t="s">
        <v>91</v>
      </c>
      <c r="H1922" s="6">
        <v>18</v>
      </c>
      <c r="I1922" s="10">
        <v>0</v>
      </c>
      <c r="J1922" s="0">
        <v>44398</v>
      </c>
      <c r="K1922" s="0" t="s">
        <v>119</v>
      </c>
      <c r="L1922" s="0" t="s">
        <v>119</v>
      </c>
      <c r="M1922" s="0">
        <v>0</v>
      </c>
      <c r="N1922" s="0">
        <v>0</v>
      </c>
      <c r="O1922" s="7">
        <v>0</v>
      </c>
      <c r="P1922" s="7" t="s">
        <v>268</v>
      </c>
      <c r="Q1922" s="7">
        <v>0</v>
      </c>
      <c r="R1922" s="7">
        <v>0</v>
      </c>
      <c r="S1922" s="11">
        <v>977.77</v>
      </c>
      <c r="T1922" s="13">
        <v>0</v>
      </c>
      <c r="U1922" s="13" t="s">
        <v>44</v>
      </c>
      <c r="V1922" s="0" t="s">
        <v>1676</v>
      </c>
      <c r="W1922" s="0" t="s">
        <v>3072</v>
      </c>
      <c r="X1922" s="0" t="s">
        <v>23</v>
      </c>
      <c r="Y1922" s="0" t="s">
        <v>268</v>
      </c>
      <c r="Z1922" s="0" t="s">
        <v>28</v>
      </c>
      <c r="AA1922" s="0" t="s">
        <v>64</v>
      </c>
      <c r="AB1922" s="0" t="s">
        <v>23</v>
      </c>
    </row>
    <row r="1923">
      <c r="A1923" s="6" t="s">
        <v>3082</v>
      </c>
      <c r="B1923" s="6" t="s">
        <v>23</v>
      </c>
      <c r="C1923" s="6" t="s">
        <v>23</v>
      </c>
      <c r="D1923" s="6">
        <v>2021</v>
      </c>
      <c r="E1923" s="6">
        <v>7</v>
      </c>
      <c r="F1923" s="6" t="s">
        <v>107</v>
      </c>
      <c r="G1923" s="6" t="s">
        <v>91</v>
      </c>
      <c r="H1923" s="6">
        <v>19</v>
      </c>
      <c r="I1923" s="10">
        <v>0</v>
      </c>
      <c r="J1923" s="0">
        <v>44399</v>
      </c>
      <c r="K1923" s="0" t="s">
        <v>120</v>
      </c>
      <c r="L1923" s="0" t="s">
        <v>120</v>
      </c>
      <c r="M1923" s="0">
        <v>0</v>
      </c>
      <c r="N1923" s="0">
        <v>0</v>
      </c>
      <c r="O1923" s="7">
        <v>0</v>
      </c>
      <c r="P1923" s="7" t="s">
        <v>268</v>
      </c>
      <c r="Q1923" s="7">
        <v>0</v>
      </c>
      <c r="R1923" s="7">
        <v>0</v>
      </c>
      <c r="S1923" s="11">
        <v>55.75</v>
      </c>
      <c r="T1923" s="13">
        <v>0</v>
      </c>
      <c r="U1923" s="13" t="s">
        <v>44</v>
      </c>
      <c r="V1923" s="0" t="s">
        <v>1676</v>
      </c>
      <c r="W1923" s="0" t="s">
        <v>3072</v>
      </c>
      <c r="X1923" s="0" t="s">
        <v>23</v>
      </c>
      <c r="Y1923" s="0" t="s">
        <v>268</v>
      </c>
      <c r="Z1923" s="0" t="s">
        <v>28</v>
      </c>
      <c r="AA1923" s="0" t="s">
        <v>64</v>
      </c>
      <c r="AB1923" s="0" t="s">
        <v>23</v>
      </c>
    </row>
    <row r="1924">
      <c r="A1924" s="6" t="s">
        <v>3082</v>
      </c>
      <c r="B1924" s="6" t="s">
        <v>23</v>
      </c>
      <c r="C1924" s="6" t="s">
        <v>23</v>
      </c>
      <c r="D1924" s="6">
        <v>2021</v>
      </c>
      <c r="E1924" s="6">
        <v>7</v>
      </c>
      <c r="F1924" s="6" t="s">
        <v>107</v>
      </c>
      <c r="G1924" s="6" t="s">
        <v>91</v>
      </c>
      <c r="H1924" s="6">
        <v>20</v>
      </c>
      <c r="I1924" s="10">
        <v>0</v>
      </c>
      <c r="J1924" s="0">
        <v>44400</v>
      </c>
      <c r="K1924" s="0" t="s">
        <v>121</v>
      </c>
      <c r="L1924" s="0" t="s">
        <v>121</v>
      </c>
      <c r="M1924" s="0">
        <v>0</v>
      </c>
      <c r="N1924" s="0">
        <v>0</v>
      </c>
      <c r="O1924" s="7">
        <v>0</v>
      </c>
      <c r="P1924" s="7" t="s">
        <v>268</v>
      </c>
      <c r="Q1924" s="7">
        <v>0</v>
      </c>
      <c r="R1924" s="7">
        <v>0</v>
      </c>
      <c r="S1924" s="11">
        <v>300.74</v>
      </c>
      <c r="T1924" s="13">
        <v>0</v>
      </c>
      <c r="U1924" s="13" t="s">
        <v>44</v>
      </c>
      <c r="V1924" s="0" t="s">
        <v>1676</v>
      </c>
      <c r="W1924" s="0" t="s">
        <v>3072</v>
      </c>
      <c r="X1924" s="0" t="s">
        <v>23</v>
      </c>
      <c r="Y1924" s="0" t="s">
        <v>268</v>
      </c>
      <c r="Z1924" s="0" t="s">
        <v>28</v>
      </c>
      <c r="AA1924" s="0" t="s">
        <v>64</v>
      </c>
      <c r="AB1924" s="0" t="s">
        <v>23</v>
      </c>
    </row>
    <row r="1925">
      <c r="A1925" s="6" t="s">
        <v>3082</v>
      </c>
      <c r="B1925" s="6" t="s">
        <v>23</v>
      </c>
      <c r="C1925" s="6" t="s">
        <v>23</v>
      </c>
      <c r="D1925" s="6">
        <v>2021</v>
      </c>
      <c r="E1925" s="6">
        <v>7</v>
      </c>
      <c r="F1925" s="6" t="s">
        <v>107</v>
      </c>
      <c r="G1925" s="6" t="s">
        <v>91</v>
      </c>
      <c r="H1925" s="6">
        <v>22</v>
      </c>
      <c r="I1925" s="10">
        <v>0</v>
      </c>
      <c r="J1925" s="0">
        <v>44403</v>
      </c>
      <c r="K1925" s="0" t="s">
        <v>122</v>
      </c>
      <c r="L1925" s="0" t="s">
        <v>122</v>
      </c>
      <c r="M1925" s="0">
        <v>0</v>
      </c>
      <c r="N1925" s="0">
        <v>0</v>
      </c>
      <c r="O1925" s="7">
        <v>0</v>
      </c>
      <c r="P1925" s="7" t="s">
        <v>268</v>
      </c>
      <c r="Q1925" s="7">
        <v>0</v>
      </c>
      <c r="R1925" s="7">
        <v>0</v>
      </c>
      <c r="S1925" s="11">
        <v>54.05</v>
      </c>
      <c r="T1925" s="13">
        <v>0</v>
      </c>
      <c r="U1925" s="13" t="s">
        <v>44</v>
      </c>
      <c r="V1925" s="0" t="s">
        <v>1676</v>
      </c>
      <c r="W1925" s="0" t="s">
        <v>3072</v>
      </c>
      <c r="X1925" s="0" t="s">
        <v>23</v>
      </c>
      <c r="Y1925" s="0" t="s">
        <v>268</v>
      </c>
      <c r="Z1925" s="0" t="s">
        <v>28</v>
      </c>
      <c r="AA1925" s="0" t="s">
        <v>64</v>
      </c>
      <c r="AB1925" s="0" t="s">
        <v>23</v>
      </c>
    </row>
    <row r="1926">
      <c r="A1926" s="6" t="s">
        <v>3082</v>
      </c>
      <c r="B1926" s="6" t="s">
        <v>23</v>
      </c>
      <c r="C1926" s="6" t="s">
        <v>23</v>
      </c>
      <c r="D1926" s="6">
        <v>2021</v>
      </c>
      <c r="E1926" s="6">
        <v>7</v>
      </c>
      <c r="F1926" s="6" t="s">
        <v>107</v>
      </c>
      <c r="G1926" s="6" t="s">
        <v>91</v>
      </c>
      <c r="H1926" s="6">
        <v>23</v>
      </c>
      <c r="I1926" s="10">
        <v>0</v>
      </c>
      <c r="J1926" s="0">
        <v>44404</v>
      </c>
      <c r="K1926" s="0" t="s">
        <v>123</v>
      </c>
      <c r="L1926" s="0" t="s">
        <v>123</v>
      </c>
      <c r="M1926" s="0">
        <v>0</v>
      </c>
      <c r="N1926" s="0">
        <v>0</v>
      </c>
      <c r="O1926" s="7">
        <v>0</v>
      </c>
      <c r="P1926" s="7" t="s">
        <v>268</v>
      </c>
      <c r="Q1926" s="7">
        <v>0</v>
      </c>
      <c r="R1926" s="7">
        <v>0</v>
      </c>
      <c r="S1926" s="11">
        <v>317.23</v>
      </c>
      <c r="T1926" s="13">
        <v>0</v>
      </c>
      <c r="U1926" s="13" t="s">
        <v>44</v>
      </c>
      <c r="V1926" s="0" t="s">
        <v>1676</v>
      </c>
      <c r="W1926" s="0" t="s">
        <v>3072</v>
      </c>
      <c r="X1926" s="0" t="s">
        <v>23</v>
      </c>
      <c r="Y1926" s="0" t="s">
        <v>268</v>
      </c>
      <c r="Z1926" s="0" t="s">
        <v>28</v>
      </c>
      <c r="AA1926" s="0" t="s">
        <v>64</v>
      </c>
      <c r="AB1926" s="0" t="s">
        <v>23</v>
      </c>
    </row>
    <row r="1927">
      <c r="A1927" s="6" t="s">
        <v>3082</v>
      </c>
      <c r="B1927" s="6" t="s">
        <v>23</v>
      </c>
      <c r="C1927" s="6" t="s">
        <v>23</v>
      </c>
      <c r="D1927" s="6">
        <v>2021</v>
      </c>
      <c r="E1927" s="6">
        <v>7</v>
      </c>
      <c r="F1927" s="6" t="s">
        <v>107</v>
      </c>
      <c r="G1927" s="6" t="s">
        <v>91</v>
      </c>
      <c r="H1927" s="6">
        <v>24</v>
      </c>
      <c r="I1927" s="10">
        <v>0</v>
      </c>
      <c r="J1927" s="0">
        <v>44405</v>
      </c>
      <c r="K1927" s="0" t="s">
        <v>124</v>
      </c>
      <c r="L1927" s="0" t="s">
        <v>124</v>
      </c>
      <c r="M1927" s="0">
        <v>0</v>
      </c>
      <c r="N1927" s="0">
        <v>0</v>
      </c>
      <c r="O1927" s="7">
        <v>0</v>
      </c>
      <c r="P1927" s="7" t="s">
        <v>268</v>
      </c>
      <c r="Q1927" s="7">
        <v>0</v>
      </c>
      <c r="R1927" s="7">
        <v>0</v>
      </c>
      <c r="S1927" s="11">
        <v>2160.84</v>
      </c>
      <c r="T1927" s="13">
        <v>0</v>
      </c>
      <c r="U1927" s="13" t="s">
        <v>44</v>
      </c>
      <c r="V1927" s="0" t="s">
        <v>1676</v>
      </c>
      <c r="W1927" s="0" t="s">
        <v>3072</v>
      </c>
      <c r="X1927" s="0" t="s">
        <v>23</v>
      </c>
      <c r="Y1927" s="0" t="s">
        <v>268</v>
      </c>
      <c r="Z1927" s="0" t="s">
        <v>28</v>
      </c>
      <c r="AA1927" s="0" t="s">
        <v>64</v>
      </c>
      <c r="AB1927" s="0" t="s">
        <v>23</v>
      </c>
    </row>
    <row r="1928">
      <c r="A1928" s="6" t="s">
        <v>3082</v>
      </c>
      <c r="B1928" s="6" t="s">
        <v>23</v>
      </c>
      <c r="C1928" s="6" t="s">
        <v>23</v>
      </c>
      <c r="D1928" s="6">
        <v>2021</v>
      </c>
      <c r="E1928" s="6">
        <v>7</v>
      </c>
      <c r="F1928" s="6" t="s">
        <v>107</v>
      </c>
      <c r="G1928" s="6" t="s">
        <v>91</v>
      </c>
      <c r="H1928" s="6">
        <v>25</v>
      </c>
      <c r="I1928" s="10">
        <v>0</v>
      </c>
      <c r="J1928" s="0">
        <v>44406</v>
      </c>
      <c r="K1928" s="0" t="s">
        <v>125</v>
      </c>
      <c r="L1928" s="0" t="s">
        <v>125</v>
      </c>
      <c r="M1928" s="0">
        <v>0</v>
      </c>
      <c r="N1928" s="0">
        <v>0</v>
      </c>
      <c r="O1928" s="7">
        <v>0</v>
      </c>
      <c r="P1928" s="7" t="s">
        <v>268</v>
      </c>
      <c r="Q1928" s="7">
        <v>0</v>
      </c>
      <c r="R1928" s="7">
        <v>0</v>
      </c>
      <c r="S1928" s="11">
        <v>316.24</v>
      </c>
      <c r="T1928" s="13">
        <v>0</v>
      </c>
      <c r="U1928" s="13" t="s">
        <v>44</v>
      </c>
      <c r="V1928" s="0" t="s">
        <v>1676</v>
      </c>
      <c r="W1928" s="0" t="s">
        <v>3072</v>
      </c>
      <c r="X1928" s="0" t="s">
        <v>23</v>
      </c>
      <c r="Y1928" s="0" t="s">
        <v>268</v>
      </c>
      <c r="Z1928" s="0" t="s">
        <v>28</v>
      </c>
      <c r="AA1928" s="0" t="s">
        <v>64</v>
      </c>
      <c r="AB1928" s="0" t="s">
        <v>23</v>
      </c>
    </row>
    <row r="1929">
      <c r="A1929" s="6" t="s">
        <v>3082</v>
      </c>
      <c r="B1929" s="6" t="s">
        <v>23</v>
      </c>
      <c r="C1929" s="6" t="s">
        <v>23</v>
      </c>
      <c r="D1929" s="6">
        <v>2021</v>
      </c>
      <c r="E1929" s="6">
        <v>7</v>
      </c>
      <c r="F1929" s="6" t="s">
        <v>107</v>
      </c>
      <c r="G1929" s="6" t="s">
        <v>91</v>
      </c>
      <c r="H1929" s="6">
        <v>26</v>
      </c>
      <c r="I1929" s="10">
        <v>0</v>
      </c>
      <c r="J1929" s="0">
        <v>44407</v>
      </c>
      <c r="K1929" s="0" t="s">
        <v>276</v>
      </c>
      <c r="L1929" s="0" t="s">
        <v>276</v>
      </c>
      <c r="M1929" s="0">
        <v>0</v>
      </c>
      <c r="N1929" s="0">
        <v>0</v>
      </c>
      <c r="O1929" s="7">
        <v>0</v>
      </c>
      <c r="P1929" s="7" t="s">
        <v>268</v>
      </c>
      <c r="Q1929" s="7">
        <v>0</v>
      </c>
      <c r="R1929" s="7">
        <v>0</v>
      </c>
      <c r="S1929" s="11">
        <v>271.35</v>
      </c>
      <c r="T1929" s="13">
        <v>0</v>
      </c>
      <c r="U1929" s="13" t="s">
        <v>44</v>
      </c>
      <c r="V1929" s="0" t="s">
        <v>1676</v>
      </c>
      <c r="W1929" s="0" t="s">
        <v>3072</v>
      </c>
      <c r="X1929" s="0" t="s">
        <v>23</v>
      </c>
      <c r="Y1929" s="0" t="s">
        <v>268</v>
      </c>
      <c r="Z1929" s="0" t="s">
        <v>28</v>
      </c>
      <c r="AA1929" s="0" t="s">
        <v>64</v>
      </c>
      <c r="AB1929" s="0" t="s">
        <v>23</v>
      </c>
    </row>
    <row r="1930">
      <c r="A1930" s="6" t="s">
        <v>3083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243</v>
      </c>
      <c r="M1930" s="0">
        <v>0</v>
      </c>
      <c r="N1930" s="0">
        <v>0</v>
      </c>
      <c r="O1930" s="7">
        <v>0</v>
      </c>
      <c r="P1930" s="7" t="s">
        <v>23</v>
      </c>
      <c r="Q1930" s="7">
        <v>2763.31</v>
      </c>
      <c r="R1930" s="7">
        <v>0</v>
      </c>
      <c r="S1930" s="11">
        <v>653.33</v>
      </c>
      <c r="T1930" s="13">
        <v>3416.64</v>
      </c>
      <c r="U1930" s="13" t="s">
        <v>44</v>
      </c>
      <c r="V1930" s="0" t="s">
        <v>1676</v>
      </c>
      <c r="W1930" s="0" t="s">
        <v>3072</v>
      </c>
      <c r="X1930" s="0">
        <v>1</v>
      </c>
      <c r="Y1930" s="0" t="s">
        <v>268</v>
      </c>
      <c r="Z1930" s="0" t="s">
        <v>28</v>
      </c>
      <c r="AA1930" s="0" t="s">
        <v>28</v>
      </c>
      <c r="AB1930" s="0" t="s">
        <v>23</v>
      </c>
    </row>
    <row r="1931">
      <c r="A1931" s="6" t="s">
        <v>3083</v>
      </c>
      <c r="B1931" s="6" t="s">
        <v>23</v>
      </c>
      <c r="C1931" s="6" t="s">
        <v>23</v>
      </c>
      <c r="D1931" s="6">
        <v>2021</v>
      </c>
      <c r="E1931" s="6">
        <v>7</v>
      </c>
      <c r="F1931" s="6" t="s">
        <v>107</v>
      </c>
      <c r="G1931" s="6" t="s">
        <v>91</v>
      </c>
      <c r="H1931" s="6">
        <v>7</v>
      </c>
      <c r="I1931" s="10">
        <v>0</v>
      </c>
      <c r="J1931" s="0">
        <v>44385</v>
      </c>
      <c r="K1931" s="0" t="s">
        <v>114</v>
      </c>
      <c r="L1931" s="0" t="s">
        <v>114</v>
      </c>
      <c r="M1931" s="0">
        <v>0</v>
      </c>
      <c r="N1931" s="0">
        <v>0</v>
      </c>
      <c r="O1931" s="7">
        <v>0</v>
      </c>
      <c r="P1931" s="7" t="s">
        <v>268</v>
      </c>
      <c r="Q1931" s="7">
        <v>0</v>
      </c>
      <c r="R1931" s="7">
        <v>0</v>
      </c>
      <c r="S1931" s="11">
        <v>653.33</v>
      </c>
      <c r="T1931" s="13">
        <v>0</v>
      </c>
      <c r="U1931" s="13" t="s">
        <v>44</v>
      </c>
      <c r="V1931" s="0" t="s">
        <v>1676</v>
      </c>
      <c r="W1931" s="0" t="s">
        <v>3072</v>
      </c>
      <c r="X1931" s="0" t="s">
        <v>23</v>
      </c>
      <c r="Y1931" s="0" t="s">
        <v>268</v>
      </c>
      <c r="Z1931" s="0" t="s">
        <v>28</v>
      </c>
      <c r="AA1931" s="0" t="s">
        <v>64</v>
      </c>
      <c r="AB1931" s="0" t="s">
        <v>23</v>
      </c>
    </row>
    <row r="1932">
      <c r="A1932" s="6" t="s">
        <v>3084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245</v>
      </c>
      <c r="M1932" s="0">
        <v>0</v>
      </c>
      <c r="N1932" s="0">
        <v>0</v>
      </c>
      <c r="O1932" s="7">
        <v>0</v>
      </c>
      <c r="P1932" s="7" t="s">
        <v>23</v>
      </c>
      <c r="Q1932" s="7">
        <v>455884.32</v>
      </c>
      <c r="R1932" s="7">
        <v>0</v>
      </c>
      <c r="S1932" s="11">
        <v>49351.89</v>
      </c>
      <c r="T1932" s="13">
        <v>505236.21</v>
      </c>
      <c r="U1932" s="13" t="s">
        <v>44</v>
      </c>
      <c r="V1932" s="0" t="s">
        <v>1676</v>
      </c>
      <c r="W1932" s="0" t="s">
        <v>3072</v>
      </c>
      <c r="X1932" s="0">
        <v>1</v>
      </c>
      <c r="Y1932" s="0" t="s">
        <v>268</v>
      </c>
      <c r="Z1932" s="0" t="s">
        <v>28</v>
      </c>
      <c r="AA1932" s="0" t="s">
        <v>28</v>
      </c>
      <c r="AB1932" s="0" t="s">
        <v>23</v>
      </c>
    </row>
    <row r="1933">
      <c r="A1933" s="6" t="s">
        <v>3084</v>
      </c>
      <c r="B1933" s="6" t="s">
        <v>23</v>
      </c>
      <c r="C1933" s="6" t="s">
        <v>23</v>
      </c>
      <c r="D1933" s="6">
        <v>2021</v>
      </c>
      <c r="E1933" s="6">
        <v>7</v>
      </c>
      <c r="F1933" s="6" t="s">
        <v>107</v>
      </c>
      <c r="G1933" s="6" t="s">
        <v>91</v>
      </c>
      <c r="H1933" s="6">
        <v>23</v>
      </c>
      <c r="I1933" s="10">
        <v>0</v>
      </c>
      <c r="J1933" s="0">
        <v>44404</v>
      </c>
      <c r="K1933" s="0" t="s">
        <v>123</v>
      </c>
      <c r="L1933" s="0" t="s">
        <v>123</v>
      </c>
      <c r="M1933" s="0">
        <v>0</v>
      </c>
      <c r="N1933" s="0">
        <v>0</v>
      </c>
      <c r="O1933" s="7">
        <v>0</v>
      </c>
      <c r="P1933" s="7" t="s">
        <v>268</v>
      </c>
      <c r="Q1933" s="7">
        <v>0</v>
      </c>
      <c r="R1933" s="7">
        <v>0</v>
      </c>
      <c r="S1933" s="11">
        <v>1621.56</v>
      </c>
      <c r="T1933" s="13">
        <v>0</v>
      </c>
      <c r="U1933" s="13" t="s">
        <v>44</v>
      </c>
      <c r="V1933" s="0" t="s">
        <v>1676</v>
      </c>
      <c r="W1933" s="0" t="s">
        <v>3072</v>
      </c>
      <c r="X1933" s="0" t="s">
        <v>23</v>
      </c>
      <c r="Y1933" s="0" t="s">
        <v>268</v>
      </c>
      <c r="Z1933" s="0" t="s">
        <v>28</v>
      </c>
      <c r="AA1933" s="0" t="s">
        <v>64</v>
      </c>
      <c r="AB1933" s="0" t="s">
        <v>23</v>
      </c>
    </row>
    <row r="1934">
      <c r="A1934" s="6" t="s">
        <v>3084</v>
      </c>
      <c r="B1934" s="6" t="s">
        <v>23</v>
      </c>
      <c r="C1934" s="6" t="s">
        <v>23</v>
      </c>
      <c r="D1934" s="6">
        <v>2021</v>
      </c>
      <c r="E1934" s="6">
        <v>7</v>
      </c>
      <c r="F1934" s="6" t="s">
        <v>107</v>
      </c>
      <c r="G1934" s="6" t="s">
        <v>91</v>
      </c>
      <c r="H1934" s="6">
        <v>28</v>
      </c>
      <c r="I1934" s="10">
        <v>0</v>
      </c>
      <c r="J1934" s="0">
        <v>44386</v>
      </c>
      <c r="K1934" s="0" t="s">
        <v>126</v>
      </c>
      <c r="L1934" s="0" t="s">
        <v>127</v>
      </c>
      <c r="M1934" s="0">
        <v>0</v>
      </c>
      <c r="N1934" s="0">
        <v>0</v>
      </c>
      <c r="O1934" s="7">
        <v>0</v>
      </c>
      <c r="P1934" s="7" t="s">
        <v>268</v>
      </c>
      <c r="Q1934" s="7">
        <v>0</v>
      </c>
      <c r="R1934" s="7">
        <v>0</v>
      </c>
      <c r="S1934" s="11">
        <v>33535.13</v>
      </c>
      <c r="T1934" s="13">
        <v>0</v>
      </c>
      <c r="U1934" s="13" t="s">
        <v>44</v>
      </c>
      <c r="V1934" s="0" t="s">
        <v>1676</v>
      </c>
      <c r="W1934" s="0" t="s">
        <v>3072</v>
      </c>
      <c r="X1934" s="0" t="s">
        <v>23</v>
      </c>
      <c r="Y1934" s="0" t="s">
        <v>268</v>
      </c>
      <c r="Z1934" s="0" t="s">
        <v>28</v>
      </c>
      <c r="AA1934" s="0" t="s">
        <v>64</v>
      </c>
      <c r="AB1934" s="0" t="s">
        <v>23</v>
      </c>
    </row>
    <row r="1935">
      <c r="A1935" s="6" t="s">
        <v>3084</v>
      </c>
      <c r="B1935" s="6" t="s">
        <v>23</v>
      </c>
      <c r="C1935" s="6" t="s">
        <v>23</v>
      </c>
      <c r="D1935" s="6">
        <v>2021</v>
      </c>
      <c r="E1935" s="6">
        <v>7</v>
      </c>
      <c r="F1935" s="6" t="s">
        <v>107</v>
      </c>
      <c r="G1935" s="6" t="s">
        <v>91</v>
      </c>
      <c r="H1935" s="6">
        <v>29</v>
      </c>
      <c r="I1935" s="10">
        <v>0</v>
      </c>
      <c r="J1935" s="0">
        <v>44391</v>
      </c>
      <c r="K1935" s="0" t="s">
        <v>128</v>
      </c>
      <c r="L1935" s="0" t="s">
        <v>129</v>
      </c>
      <c r="M1935" s="0">
        <v>0</v>
      </c>
      <c r="N1935" s="0">
        <v>0</v>
      </c>
      <c r="O1935" s="7">
        <v>0</v>
      </c>
      <c r="P1935" s="7" t="s">
        <v>268</v>
      </c>
      <c r="Q1935" s="7">
        <v>0</v>
      </c>
      <c r="R1935" s="7">
        <v>0</v>
      </c>
      <c r="S1935" s="11">
        <v>6057.63</v>
      </c>
      <c r="T1935" s="13">
        <v>0</v>
      </c>
      <c r="U1935" s="13" t="s">
        <v>44</v>
      </c>
      <c r="V1935" s="0" t="s">
        <v>1676</v>
      </c>
      <c r="W1935" s="0" t="s">
        <v>3072</v>
      </c>
      <c r="X1935" s="0" t="s">
        <v>23</v>
      </c>
      <c r="Y1935" s="0" t="s">
        <v>268</v>
      </c>
      <c r="Z1935" s="0" t="s">
        <v>28</v>
      </c>
      <c r="AA1935" s="0" t="s">
        <v>64</v>
      </c>
      <c r="AB1935" s="0" t="s">
        <v>23</v>
      </c>
    </row>
    <row r="1936">
      <c r="A1936" s="6" t="s">
        <v>3084</v>
      </c>
      <c r="B1936" s="6" t="s">
        <v>23</v>
      </c>
      <c r="C1936" s="6" t="s">
        <v>23</v>
      </c>
      <c r="D1936" s="6">
        <v>2021</v>
      </c>
      <c r="E1936" s="6">
        <v>7</v>
      </c>
      <c r="F1936" s="6" t="s">
        <v>107</v>
      </c>
      <c r="G1936" s="6" t="s">
        <v>91</v>
      </c>
      <c r="H1936" s="6">
        <v>30</v>
      </c>
      <c r="I1936" s="10">
        <v>0</v>
      </c>
      <c r="J1936" s="0">
        <v>44395</v>
      </c>
      <c r="K1936" s="0" t="s">
        <v>130</v>
      </c>
      <c r="L1936" s="0" t="s">
        <v>131</v>
      </c>
      <c r="M1936" s="0">
        <v>0</v>
      </c>
      <c r="N1936" s="0">
        <v>0</v>
      </c>
      <c r="O1936" s="7">
        <v>0</v>
      </c>
      <c r="P1936" s="7" t="s">
        <v>268</v>
      </c>
      <c r="Q1936" s="7">
        <v>0</v>
      </c>
      <c r="R1936" s="7">
        <v>0</v>
      </c>
      <c r="S1936" s="11">
        <v>8137.57</v>
      </c>
      <c r="T1936" s="13">
        <v>0</v>
      </c>
      <c r="U1936" s="13" t="s">
        <v>44</v>
      </c>
      <c r="V1936" s="0" t="s">
        <v>1676</v>
      </c>
      <c r="W1936" s="0" t="s">
        <v>3072</v>
      </c>
      <c r="X1936" s="0" t="s">
        <v>23</v>
      </c>
      <c r="Y1936" s="0" t="s">
        <v>268</v>
      </c>
      <c r="Z1936" s="0" t="s">
        <v>28</v>
      </c>
      <c r="AA1936" s="0" t="s">
        <v>64</v>
      </c>
      <c r="AB1936" s="0" t="s">
        <v>23</v>
      </c>
    </row>
    <row r="1937">
      <c r="A1937" s="6" t="s">
        <v>3085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247</v>
      </c>
      <c r="M1937" s="0">
        <v>0</v>
      </c>
      <c r="N1937" s="0">
        <v>0</v>
      </c>
      <c r="O1937" s="7">
        <v>0</v>
      </c>
      <c r="P1937" s="7" t="s">
        <v>23</v>
      </c>
      <c r="Q1937" s="7">
        <v>109788.98</v>
      </c>
      <c r="R1937" s="7">
        <v>0</v>
      </c>
      <c r="S1937" s="11">
        <v>15128.78</v>
      </c>
      <c r="T1937" s="13">
        <v>124917.76</v>
      </c>
      <c r="U1937" s="13" t="s">
        <v>44</v>
      </c>
      <c r="V1937" s="0" t="s">
        <v>1676</v>
      </c>
      <c r="W1937" s="0" t="s">
        <v>3072</v>
      </c>
      <c r="X1937" s="0">
        <v>1</v>
      </c>
      <c r="Y1937" s="0" t="s">
        <v>268</v>
      </c>
      <c r="Z1937" s="0" t="s">
        <v>28</v>
      </c>
      <c r="AA1937" s="0" t="s">
        <v>28</v>
      </c>
      <c r="AB1937" s="0" t="s">
        <v>23</v>
      </c>
    </row>
    <row r="1938">
      <c r="A1938" s="6" t="s">
        <v>3085</v>
      </c>
      <c r="B1938" s="6" t="s">
        <v>23</v>
      </c>
      <c r="C1938" s="6" t="s">
        <v>23</v>
      </c>
      <c r="D1938" s="6">
        <v>2021</v>
      </c>
      <c r="E1938" s="6">
        <v>7</v>
      </c>
      <c r="F1938" s="6" t="s">
        <v>107</v>
      </c>
      <c r="G1938" s="6" t="s">
        <v>91</v>
      </c>
      <c r="H1938" s="6">
        <v>1</v>
      </c>
      <c r="I1938" s="10">
        <v>0</v>
      </c>
      <c r="J1938" s="0">
        <v>44378</v>
      </c>
      <c r="K1938" s="0" t="s">
        <v>108</v>
      </c>
      <c r="L1938" s="0" t="s">
        <v>108</v>
      </c>
      <c r="M1938" s="0">
        <v>0</v>
      </c>
      <c r="N1938" s="0">
        <v>0</v>
      </c>
      <c r="O1938" s="7">
        <v>0</v>
      </c>
      <c r="P1938" s="7" t="s">
        <v>268</v>
      </c>
      <c r="Q1938" s="7">
        <v>0</v>
      </c>
      <c r="R1938" s="7">
        <v>0</v>
      </c>
      <c r="S1938" s="11">
        <v>1050.26</v>
      </c>
      <c r="T1938" s="13">
        <v>0</v>
      </c>
      <c r="U1938" s="13" t="s">
        <v>44</v>
      </c>
      <c r="V1938" s="0" t="s">
        <v>1676</v>
      </c>
      <c r="W1938" s="0" t="s">
        <v>3072</v>
      </c>
      <c r="X1938" s="0" t="s">
        <v>23</v>
      </c>
      <c r="Y1938" s="0" t="s">
        <v>268</v>
      </c>
      <c r="Z1938" s="0" t="s">
        <v>28</v>
      </c>
      <c r="AA1938" s="0" t="s">
        <v>64</v>
      </c>
      <c r="AB1938" s="0" t="s">
        <v>23</v>
      </c>
    </row>
    <row r="1939">
      <c r="A1939" s="6" t="s">
        <v>3085</v>
      </c>
      <c r="B1939" s="6" t="s">
        <v>23</v>
      </c>
      <c r="C1939" s="6" t="s">
        <v>23</v>
      </c>
      <c r="D1939" s="6">
        <v>2021</v>
      </c>
      <c r="E1939" s="6">
        <v>7</v>
      </c>
      <c r="F1939" s="6" t="s">
        <v>107</v>
      </c>
      <c r="G1939" s="6" t="s">
        <v>91</v>
      </c>
      <c r="H1939" s="6">
        <v>2</v>
      </c>
      <c r="I1939" s="10">
        <v>0</v>
      </c>
      <c r="J1939" s="0">
        <v>44379</v>
      </c>
      <c r="K1939" s="0" t="s">
        <v>109</v>
      </c>
      <c r="L1939" s="0" t="s">
        <v>109</v>
      </c>
      <c r="M1939" s="0">
        <v>0</v>
      </c>
      <c r="N1939" s="0">
        <v>0</v>
      </c>
      <c r="O1939" s="7">
        <v>0</v>
      </c>
      <c r="P1939" s="7" t="s">
        <v>268</v>
      </c>
      <c r="Q1939" s="7">
        <v>0</v>
      </c>
      <c r="R1939" s="7">
        <v>0</v>
      </c>
      <c r="S1939" s="11">
        <v>897.86</v>
      </c>
      <c r="T1939" s="13">
        <v>0</v>
      </c>
      <c r="U1939" s="13" t="s">
        <v>44</v>
      </c>
      <c r="V1939" s="0" t="s">
        <v>1676</v>
      </c>
      <c r="W1939" s="0" t="s">
        <v>3072</v>
      </c>
      <c r="X1939" s="0" t="s">
        <v>23</v>
      </c>
      <c r="Y1939" s="0" t="s">
        <v>268</v>
      </c>
      <c r="Z1939" s="0" t="s">
        <v>28</v>
      </c>
      <c r="AA1939" s="0" t="s">
        <v>64</v>
      </c>
      <c r="AB1939" s="0" t="s">
        <v>23</v>
      </c>
    </row>
    <row r="1940">
      <c r="A1940" s="6" t="s">
        <v>3085</v>
      </c>
      <c r="B1940" s="6" t="s">
        <v>23</v>
      </c>
      <c r="C1940" s="6" t="s">
        <v>23</v>
      </c>
      <c r="D1940" s="6">
        <v>2021</v>
      </c>
      <c r="E1940" s="6">
        <v>7</v>
      </c>
      <c r="F1940" s="6" t="s">
        <v>107</v>
      </c>
      <c r="G1940" s="6" t="s">
        <v>91</v>
      </c>
      <c r="H1940" s="6">
        <v>3</v>
      </c>
      <c r="I1940" s="10">
        <v>0</v>
      </c>
      <c r="J1940" s="0">
        <v>44380</v>
      </c>
      <c r="K1940" s="0" t="s">
        <v>110</v>
      </c>
      <c r="L1940" s="0" t="s">
        <v>110</v>
      </c>
      <c r="M1940" s="0">
        <v>0</v>
      </c>
      <c r="N1940" s="0">
        <v>0</v>
      </c>
      <c r="O1940" s="7">
        <v>0</v>
      </c>
      <c r="P1940" s="7" t="s">
        <v>268</v>
      </c>
      <c r="Q1940" s="7">
        <v>0</v>
      </c>
      <c r="R1940" s="7">
        <v>0</v>
      </c>
      <c r="S1940" s="11">
        <v>1064.69</v>
      </c>
      <c r="T1940" s="13">
        <v>0</v>
      </c>
      <c r="U1940" s="13" t="s">
        <v>44</v>
      </c>
      <c r="V1940" s="0" t="s">
        <v>1676</v>
      </c>
      <c r="W1940" s="0" t="s">
        <v>3072</v>
      </c>
      <c r="X1940" s="0" t="s">
        <v>23</v>
      </c>
      <c r="Y1940" s="0" t="s">
        <v>268</v>
      </c>
      <c r="Z1940" s="0" t="s">
        <v>28</v>
      </c>
      <c r="AA1940" s="0" t="s">
        <v>64</v>
      </c>
      <c r="AB1940" s="0" t="s">
        <v>23</v>
      </c>
    </row>
    <row r="1941">
      <c r="A1941" s="6" t="s">
        <v>3085</v>
      </c>
      <c r="B1941" s="6" t="s">
        <v>23</v>
      </c>
      <c r="C1941" s="6" t="s">
        <v>23</v>
      </c>
      <c r="D1941" s="6">
        <v>2021</v>
      </c>
      <c r="E1941" s="6">
        <v>7</v>
      </c>
      <c r="F1941" s="6" t="s">
        <v>107</v>
      </c>
      <c r="G1941" s="6" t="s">
        <v>91</v>
      </c>
      <c r="H1941" s="6">
        <v>4</v>
      </c>
      <c r="I1941" s="10">
        <v>0</v>
      </c>
      <c r="J1941" s="0">
        <v>44382</v>
      </c>
      <c r="K1941" s="0" t="s">
        <v>111</v>
      </c>
      <c r="L1941" s="0" t="s">
        <v>111</v>
      </c>
      <c r="M1941" s="0">
        <v>0</v>
      </c>
      <c r="N1941" s="0">
        <v>0</v>
      </c>
      <c r="O1941" s="7">
        <v>0</v>
      </c>
      <c r="P1941" s="7" t="s">
        <v>268</v>
      </c>
      <c r="Q1941" s="7">
        <v>0</v>
      </c>
      <c r="R1941" s="7">
        <v>0</v>
      </c>
      <c r="S1941" s="11">
        <v>683.84</v>
      </c>
      <c r="T1941" s="13">
        <v>0</v>
      </c>
      <c r="U1941" s="13" t="s">
        <v>44</v>
      </c>
      <c r="V1941" s="0" t="s">
        <v>1676</v>
      </c>
      <c r="W1941" s="0" t="s">
        <v>3072</v>
      </c>
      <c r="X1941" s="0" t="s">
        <v>23</v>
      </c>
      <c r="Y1941" s="0" t="s">
        <v>268</v>
      </c>
      <c r="Z1941" s="0" t="s">
        <v>28</v>
      </c>
      <c r="AA1941" s="0" t="s">
        <v>64</v>
      </c>
      <c r="AB1941" s="0" t="s">
        <v>23</v>
      </c>
    </row>
    <row r="1942">
      <c r="A1942" s="6" t="s">
        <v>3085</v>
      </c>
      <c r="B1942" s="6" t="s">
        <v>23</v>
      </c>
      <c r="C1942" s="6" t="s">
        <v>23</v>
      </c>
      <c r="D1942" s="6">
        <v>2021</v>
      </c>
      <c r="E1942" s="6">
        <v>7</v>
      </c>
      <c r="F1942" s="6" t="s">
        <v>107</v>
      </c>
      <c r="G1942" s="6" t="s">
        <v>91</v>
      </c>
      <c r="H1942" s="6">
        <v>5</v>
      </c>
      <c r="I1942" s="10">
        <v>0</v>
      </c>
      <c r="J1942" s="0">
        <v>44383</v>
      </c>
      <c r="K1942" s="0" t="s">
        <v>112</v>
      </c>
      <c r="L1942" s="0" t="s">
        <v>112</v>
      </c>
      <c r="M1942" s="0">
        <v>0</v>
      </c>
      <c r="N1942" s="0">
        <v>0</v>
      </c>
      <c r="O1942" s="7">
        <v>0</v>
      </c>
      <c r="P1942" s="7" t="s">
        <v>268</v>
      </c>
      <c r="Q1942" s="7">
        <v>0</v>
      </c>
      <c r="R1942" s="7">
        <v>0</v>
      </c>
      <c r="S1942" s="11">
        <v>399.55</v>
      </c>
      <c r="T1942" s="13">
        <v>0</v>
      </c>
      <c r="U1942" s="13" t="s">
        <v>44</v>
      </c>
      <c r="V1942" s="0" t="s">
        <v>1676</v>
      </c>
      <c r="W1942" s="0" t="s">
        <v>3072</v>
      </c>
      <c r="X1942" s="0" t="s">
        <v>23</v>
      </c>
      <c r="Y1942" s="0" t="s">
        <v>268</v>
      </c>
      <c r="Z1942" s="0" t="s">
        <v>28</v>
      </c>
      <c r="AA1942" s="0" t="s">
        <v>64</v>
      </c>
      <c r="AB1942" s="0" t="s">
        <v>23</v>
      </c>
    </row>
    <row r="1943">
      <c r="A1943" s="6" t="s">
        <v>3085</v>
      </c>
      <c r="B1943" s="6" t="s">
        <v>23</v>
      </c>
      <c r="C1943" s="6" t="s">
        <v>23</v>
      </c>
      <c r="D1943" s="6">
        <v>2021</v>
      </c>
      <c r="E1943" s="6">
        <v>7</v>
      </c>
      <c r="F1943" s="6" t="s">
        <v>107</v>
      </c>
      <c r="G1943" s="6" t="s">
        <v>91</v>
      </c>
      <c r="H1943" s="6">
        <v>6</v>
      </c>
      <c r="I1943" s="10">
        <v>0</v>
      </c>
      <c r="J1943" s="0">
        <v>44384</v>
      </c>
      <c r="K1943" s="0" t="s">
        <v>113</v>
      </c>
      <c r="L1943" s="0" t="s">
        <v>113</v>
      </c>
      <c r="M1943" s="0">
        <v>0</v>
      </c>
      <c r="N1943" s="0">
        <v>0</v>
      </c>
      <c r="O1943" s="7">
        <v>0</v>
      </c>
      <c r="P1943" s="7" t="s">
        <v>268</v>
      </c>
      <c r="Q1943" s="7">
        <v>0</v>
      </c>
      <c r="R1943" s="7">
        <v>0</v>
      </c>
      <c r="S1943" s="11">
        <v>812.99</v>
      </c>
      <c r="T1943" s="13">
        <v>0</v>
      </c>
      <c r="U1943" s="13" t="s">
        <v>44</v>
      </c>
      <c r="V1943" s="0" t="s">
        <v>1676</v>
      </c>
      <c r="W1943" s="0" t="s">
        <v>3072</v>
      </c>
      <c r="X1943" s="0" t="s">
        <v>23</v>
      </c>
      <c r="Y1943" s="0" t="s">
        <v>268</v>
      </c>
      <c r="Z1943" s="0" t="s">
        <v>28</v>
      </c>
      <c r="AA1943" s="0" t="s">
        <v>64</v>
      </c>
      <c r="AB1943" s="0" t="s">
        <v>23</v>
      </c>
    </row>
    <row r="1944">
      <c r="A1944" s="6" t="s">
        <v>3085</v>
      </c>
      <c r="B1944" s="6" t="s">
        <v>23</v>
      </c>
      <c r="C1944" s="6" t="s">
        <v>23</v>
      </c>
      <c r="D1944" s="6">
        <v>2021</v>
      </c>
      <c r="E1944" s="6">
        <v>7</v>
      </c>
      <c r="F1944" s="6" t="s">
        <v>107</v>
      </c>
      <c r="G1944" s="6" t="s">
        <v>91</v>
      </c>
      <c r="H1944" s="6">
        <v>7</v>
      </c>
      <c r="I1944" s="10">
        <v>0</v>
      </c>
      <c r="J1944" s="0">
        <v>44385</v>
      </c>
      <c r="K1944" s="0" t="s">
        <v>114</v>
      </c>
      <c r="L1944" s="0" t="s">
        <v>114</v>
      </c>
      <c r="M1944" s="0">
        <v>0</v>
      </c>
      <c r="N1944" s="0">
        <v>0</v>
      </c>
      <c r="O1944" s="7">
        <v>0</v>
      </c>
      <c r="P1944" s="7" t="s">
        <v>268</v>
      </c>
      <c r="Q1944" s="7">
        <v>0</v>
      </c>
      <c r="R1944" s="7">
        <v>0</v>
      </c>
      <c r="S1944" s="11">
        <v>351.19</v>
      </c>
      <c r="T1944" s="13">
        <v>0</v>
      </c>
      <c r="U1944" s="13" t="s">
        <v>44</v>
      </c>
      <c r="V1944" s="0" t="s">
        <v>1676</v>
      </c>
      <c r="W1944" s="0" t="s">
        <v>3072</v>
      </c>
      <c r="X1944" s="0" t="s">
        <v>23</v>
      </c>
      <c r="Y1944" s="0" t="s">
        <v>268</v>
      </c>
      <c r="Z1944" s="0" t="s">
        <v>28</v>
      </c>
      <c r="AA1944" s="0" t="s">
        <v>64</v>
      </c>
      <c r="AB1944" s="0" t="s">
        <v>23</v>
      </c>
    </row>
    <row r="1945">
      <c r="A1945" s="6" t="s">
        <v>3085</v>
      </c>
      <c r="B1945" s="6" t="s">
        <v>23</v>
      </c>
      <c r="C1945" s="6" t="s">
        <v>23</v>
      </c>
      <c r="D1945" s="6">
        <v>2021</v>
      </c>
      <c r="E1945" s="6">
        <v>7</v>
      </c>
      <c r="F1945" s="6" t="s">
        <v>107</v>
      </c>
      <c r="G1945" s="6" t="s">
        <v>91</v>
      </c>
      <c r="H1945" s="6">
        <v>8</v>
      </c>
      <c r="I1945" s="10">
        <v>0</v>
      </c>
      <c r="J1945" s="0">
        <v>44386</v>
      </c>
      <c r="K1945" s="0" t="s">
        <v>115</v>
      </c>
      <c r="L1945" s="0" t="s">
        <v>115</v>
      </c>
      <c r="M1945" s="0">
        <v>0</v>
      </c>
      <c r="N1945" s="0">
        <v>0</v>
      </c>
      <c r="O1945" s="7">
        <v>0</v>
      </c>
      <c r="P1945" s="7" t="s">
        <v>268</v>
      </c>
      <c r="Q1945" s="7">
        <v>0</v>
      </c>
      <c r="R1945" s="7">
        <v>0</v>
      </c>
      <c r="S1945" s="11">
        <v>346.63</v>
      </c>
      <c r="T1945" s="13">
        <v>0</v>
      </c>
      <c r="U1945" s="13" t="s">
        <v>44</v>
      </c>
      <c r="V1945" s="0" t="s">
        <v>1676</v>
      </c>
      <c r="W1945" s="0" t="s">
        <v>3072</v>
      </c>
      <c r="X1945" s="0" t="s">
        <v>23</v>
      </c>
      <c r="Y1945" s="0" t="s">
        <v>268</v>
      </c>
      <c r="Z1945" s="0" t="s">
        <v>28</v>
      </c>
      <c r="AA1945" s="0" t="s">
        <v>64</v>
      </c>
      <c r="AB1945" s="0" t="s">
        <v>23</v>
      </c>
    </row>
    <row r="1946">
      <c r="A1946" s="6" t="s">
        <v>3085</v>
      </c>
      <c r="B1946" s="6" t="s">
        <v>23</v>
      </c>
      <c r="C1946" s="6" t="s">
        <v>23</v>
      </c>
      <c r="D1946" s="6">
        <v>2021</v>
      </c>
      <c r="E1946" s="6">
        <v>7</v>
      </c>
      <c r="F1946" s="6" t="s">
        <v>107</v>
      </c>
      <c r="G1946" s="6" t="s">
        <v>91</v>
      </c>
      <c r="H1946" s="6">
        <v>9</v>
      </c>
      <c r="I1946" s="10">
        <v>0</v>
      </c>
      <c r="J1946" s="0">
        <v>44387</v>
      </c>
      <c r="K1946" s="0" t="s">
        <v>116</v>
      </c>
      <c r="L1946" s="0" t="s">
        <v>116</v>
      </c>
      <c r="M1946" s="0">
        <v>0</v>
      </c>
      <c r="N1946" s="0">
        <v>0</v>
      </c>
      <c r="O1946" s="7">
        <v>0</v>
      </c>
      <c r="P1946" s="7" t="s">
        <v>268</v>
      </c>
      <c r="Q1946" s="7">
        <v>0</v>
      </c>
      <c r="R1946" s="7">
        <v>0</v>
      </c>
      <c r="S1946" s="11">
        <v>463.16</v>
      </c>
      <c r="T1946" s="13">
        <v>0</v>
      </c>
      <c r="U1946" s="13" t="s">
        <v>44</v>
      </c>
      <c r="V1946" s="0" t="s">
        <v>1676</v>
      </c>
      <c r="W1946" s="0" t="s">
        <v>3072</v>
      </c>
      <c r="X1946" s="0" t="s">
        <v>23</v>
      </c>
      <c r="Y1946" s="0" t="s">
        <v>268</v>
      </c>
      <c r="Z1946" s="0" t="s">
        <v>28</v>
      </c>
      <c r="AA1946" s="0" t="s">
        <v>64</v>
      </c>
      <c r="AB1946" s="0" t="s">
        <v>23</v>
      </c>
    </row>
    <row r="1947">
      <c r="A1947" s="6" t="s">
        <v>3085</v>
      </c>
      <c r="B1947" s="6" t="s">
        <v>23</v>
      </c>
      <c r="C1947" s="6" t="s">
        <v>23</v>
      </c>
      <c r="D1947" s="6">
        <v>2021</v>
      </c>
      <c r="E1947" s="6">
        <v>7</v>
      </c>
      <c r="F1947" s="6" t="s">
        <v>107</v>
      </c>
      <c r="G1947" s="6" t="s">
        <v>91</v>
      </c>
      <c r="H1947" s="6">
        <v>10</v>
      </c>
      <c r="I1947" s="10">
        <v>0</v>
      </c>
      <c r="J1947" s="0">
        <v>44389</v>
      </c>
      <c r="K1947" s="0" t="s">
        <v>117</v>
      </c>
      <c r="L1947" s="0" t="s">
        <v>117</v>
      </c>
      <c r="M1947" s="0">
        <v>0</v>
      </c>
      <c r="N1947" s="0">
        <v>0</v>
      </c>
      <c r="O1947" s="7">
        <v>0</v>
      </c>
      <c r="P1947" s="7" t="s">
        <v>268</v>
      </c>
      <c r="Q1947" s="7">
        <v>0</v>
      </c>
      <c r="R1947" s="7">
        <v>0</v>
      </c>
      <c r="S1947" s="11">
        <v>212.64</v>
      </c>
      <c r="T1947" s="13">
        <v>0</v>
      </c>
      <c r="U1947" s="13" t="s">
        <v>44</v>
      </c>
      <c r="V1947" s="0" t="s">
        <v>1676</v>
      </c>
      <c r="W1947" s="0" t="s">
        <v>3072</v>
      </c>
      <c r="X1947" s="0" t="s">
        <v>23</v>
      </c>
      <c r="Y1947" s="0" t="s">
        <v>268</v>
      </c>
      <c r="Z1947" s="0" t="s">
        <v>28</v>
      </c>
      <c r="AA1947" s="0" t="s">
        <v>64</v>
      </c>
      <c r="AB1947" s="0" t="s">
        <v>23</v>
      </c>
    </row>
    <row r="1948">
      <c r="A1948" s="6" t="s">
        <v>3085</v>
      </c>
      <c r="B1948" s="6" t="s">
        <v>23</v>
      </c>
      <c r="C1948" s="6" t="s">
        <v>23</v>
      </c>
      <c r="D1948" s="6">
        <v>2021</v>
      </c>
      <c r="E1948" s="6">
        <v>7</v>
      </c>
      <c r="F1948" s="6" t="s">
        <v>107</v>
      </c>
      <c r="G1948" s="6" t="s">
        <v>91</v>
      </c>
      <c r="H1948" s="6">
        <v>11</v>
      </c>
      <c r="I1948" s="10">
        <v>0</v>
      </c>
      <c r="J1948" s="0">
        <v>44390</v>
      </c>
      <c r="K1948" s="0" t="s">
        <v>269</v>
      </c>
      <c r="L1948" s="0" t="s">
        <v>269</v>
      </c>
      <c r="M1948" s="0">
        <v>0</v>
      </c>
      <c r="N1948" s="0">
        <v>0</v>
      </c>
      <c r="O1948" s="7">
        <v>0</v>
      </c>
      <c r="P1948" s="7" t="s">
        <v>268</v>
      </c>
      <c r="Q1948" s="7">
        <v>0</v>
      </c>
      <c r="R1948" s="7">
        <v>0</v>
      </c>
      <c r="S1948" s="11">
        <v>477.38</v>
      </c>
      <c r="T1948" s="13">
        <v>0</v>
      </c>
      <c r="U1948" s="13" t="s">
        <v>44</v>
      </c>
      <c r="V1948" s="0" t="s">
        <v>1676</v>
      </c>
      <c r="W1948" s="0" t="s">
        <v>3072</v>
      </c>
      <c r="X1948" s="0" t="s">
        <v>23</v>
      </c>
      <c r="Y1948" s="0" t="s">
        <v>268</v>
      </c>
      <c r="Z1948" s="0" t="s">
        <v>28</v>
      </c>
      <c r="AA1948" s="0" t="s">
        <v>64</v>
      </c>
      <c r="AB1948" s="0" t="s">
        <v>23</v>
      </c>
    </row>
    <row r="1949">
      <c r="A1949" s="6" t="s">
        <v>3085</v>
      </c>
      <c r="B1949" s="6" t="s">
        <v>23</v>
      </c>
      <c r="C1949" s="6" t="s">
        <v>23</v>
      </c>
      <c r="D1949" s="6">
        <v>2021</v>
      </c>
      <c r="E1949" s="6">
        <v>7</v>
      </c>
      <c r="F1949" s="6" t="s">
        <v>107</v>
      </c>
      <c r="G1949" s="6" t="s">
        <v>91</v>
      </c>
      <c r="H1949" s="6">
        <v>12</v>
      </c>
      <c r="I1949" s="10">
        <v>0</v>
      </c>
      <c r="J1949" s="0">
        <v>44391</v>
      </c>
      <c r="K1949" s="0" t="s">
        <v>270</v>
      </c>
      <c r="L1949" s="0" t="s">
        <v>270</v>
      </c>
      <c r="M1949" s="0">
        <v>0</v>
      </c>
      <c r="N1949" s="0">
        <v>0</v>
      </c>
      <c r="O1949" s="7">
        <v>0</v>
      </c>
      <c r="P1949" s="7" t="s">
        <v>268</v>
      </c>
      <c r="Q1949" s="7">
        <v>0</v>
      </c>
      <c r="R1949" s="7">
        <v>0</v>
      </c>
      <c r="S1949" s="11">
        <v>282.41</v>
      </c>
      <c r="T1949" s="13">
        <v>0</v>
      </c>
      <c r="U1949" s="13" t="s">
        <v>44</v>
      </c>
      <c r="V1949" s="0" t="s">
        <v>1676</v>
      </c>
      <c r="W1949" s="0" t="s">
        <v>3072</v>
      </c>
      <c r="X1949" s="0" t="s">
        <v>23</v>
      </c>
      <c r="Y1949" s="0" t="s">
        <v>268</v>
      </c>
      <c r="Z1949" s="0" t="s">
        <v>28</v>
      </c>
      <c r="AA1949" s="0" t="s">
        <v>64</v>
      </c>
      <c r="AB1949" s="0" t="s">
        <v>23</v>
      </c>
    </row>
    <row r="1950">
      <c r="A1950" s="6" t="s">
        <v>3085</v>
      </c>
      <c r="B1950" s="6" t="s">
        <v>23</v>
      </c>
      <c r="C1950" s="6" t="s">
        <v>23</v>
      </c>
      <c r="D1950" s="6">
        <v>2021</v>
      </c>
      <c r="E1950" s="6">
        <v>7</v>
      </c>
      <c r="F1950" s="6" t="s">
        <v>107</v>
      </c>
      <c r="G1950" s="6" t="s">
        <v>91</v>
      </c>
      <c r="H1950" s="6">
        <v>13</v>
      </c>
      <c r="I1950" s="10">
        <v>0</v>
      </c>
      <c r="J1950" s="0">
        <v>44392</v>
      </c>
      <c r="K1950" s="0" t="s">
        <v>271</v>
      </c>
      <c r="L1950" s="0" t="s">
        <v>271</v>
      </c>
      <c r="M1950" s="0">
        <v>0</v>
      </c>
      <c r="N1950" s="0">
        <v>0</v>
      </c>
      <c r="O1950" s="7">
        <v>0</v>
      </c>
      <c r="P1950" s="7" t="s">
        <v>268</v>
      </c>
      <c r="Q1950" s="7">
        <v>0</v>
      </c>
      <c r="R1950" s="7">
        <v>0</v>
      </c>
      <c r="S1950" s="11">
        <v>379.33</v>
      </c>
      <c r="T1950" s="13">
        <v>0</v>
      </c>
      <c r="U1950" s="13" t="s">
        <v>44</v>
      </c>
      <c r="V1950" s="0" t="s">
        <v>1676</v>
      </c>
      <c r="W1950" s="0" t="s">
        <v>3072</v>
      </c>
      <c r="X1950" s="0" t="s">
        <v>23</v>
      </c>
      <c r="Y1950" s="0" t="s">
        <v>268</v>
      </c>
      <c r="Z1950" s="0" t="s">
        <v>28</v>
      </c>
      <c r="AA1950" s="0" t="s">
        <v>64</v>
      </c>
      <c r="AB1950" s="0" t="s">
        <v>23</v>
      </c>
    </row>
    <row r="1951">
      <c r="A1951" s="6" t="s">
        <v>3085</v>
      </c>
      <c r="B1951" s="6" t="s">
        <v>23</v>
      </c>
      <c r="C1951" s="6" t="s">
        <v>23</v>
      </c>
      <c r="D1951" s="6">
        <v>2021</v>
      </c>
      <c r="E1951" s="6">
        <v>7</v>
      </c>
      <c r="F1951" s="6" t="s">
        <v>107</v>
      </c>
      <c r="G1951" s="6" t="s">
        <v>91</v>
      </c>
      <c r="H1951" s="6">
        <v>14</v>
      </c>
      <c r="I1951" s="10">
        <v>0</v>
      </c>
      <c r="J1951" s="0">
        <v>44393</v>
      </c>
      <c r="K1951" s="0" t="s">
        <v>272</v>
      </c>
      <c r="L1951" s="0" t="s">
        <v>272</v>
      </c>
      <c r="M1951" s="0">
        <v>0</v>
      </c>
      <c r="N1951" s="0">
        <v>0</v>
      </c>
      <c r="O1951" s="7">
        <v>0</v>
      </c>
      <c r="P1951" s="7" t="s">
        <v>268</v>
      </c>
      <c r="Q1951" s="7">
        <v>0</v>
      </c>
      <c r="R1951" s="7">
        <v>0</v>
      </c>
      <c r="S1951" s="11">
        <v>593.28</v>
      </c>
      <c r="T1951" s="13">
        <v>0</v>
      </c>
      <c r="U1951" s="13" t="s">
        <v>44</v>
      </c>
      <c r="V1951" s="0" t="s">
        <v>1676</v>
      </c>
      <c r="W1951" s="0" t="s">
        <v>3072</v>
      </c>
      <c r="X1951" s="0" t="s">
        <v>23</v>
      </c>
      <c r="Y1951" s="0" t="s">
        <v>268</v>
      </c>
      <c r="Z1951" s="0" t="s">
        <v>28</v>
      </c>
      <c r="AA1951" s="0" t="s">
        <v>64</v>
      </c>
      <c r="AB1951" s="0" t="s">
        <v>23</v>
      </c>
    </row>
    <row r="1952">
      <c r="A1952" s="6" t="s">
        <v>3085</v>
      </c>
      <c r="B1952" s="6" t="s">
        <v>23</v>
      </c>
      <c r="C1952" s="6" t="s">
        <v>23</v>
      </c>
      <c r="D1952" s="6">
        <v>2021</v>
      </c>
      <c r="E1952" s="6">
        <v>7</v>
      </c>
      <c r="F1952" s="6" t="s">
        <v>107</v>
      </c>
      <c r="G1952" s="6" t="s">
        <v>91</v>
      </c>
      <c r="H1952" s="6">
        <v>15</v>
      </c>
      <c r="I1952" s="10">
        <v>0</v>
      </c>
      <c r="J1952" s="0">
        <v>44394</v>
      </c>
      <c r="K1952" s="0" t="s">
        <v>273</v>
      </c>
      <c r="L1952" s="0" t="s">
        <v>273</v>
      </c>
      <c r="M1952" s="0">
        <v>0</v>
      </c>
      <c r="N1952" s="0">
        <v>0</v>
      </c>
      <c r="O1952" s="7">
        <v>0</v>
      </c>
      <c r="P1952" s="7" t="s">
        <v>268</v>
      </c>
      <c r="Q1952" s="7">
        <v>0</v>
      </c>
      <c r="R1952" s="7">
        <v>0</v>
      </c>
      <c r="S1952" s="11">
        <v>153.56</v>
      </c>
      <c r="T1952" s="13">
        <v>0</v>
      </c>
      <c r="U1952" s="13" t="s">
        <v>44</v>
      </c>
      <c r="V1952" s="0" t="s">
        <v>1676</v>
      </c>
      <c r="W1952" s="0" t="s">
        <v>3072</v>
      </c>
      <c r="X1952" s="0" t="s">
        <v>23</v>
      </c>
      <c r="Y1952" s="0" t="s">
        <v>268</v>
      </c>
      <c r="Z1952" s="0" t="s">
        <v>28</v>
      </c>
      <c r="AA1952" s="0" t="s">
        <v>64</v>
      </c>
      <c r="AB1952" s="0" t="s">
        <v>23</v>
      </c>
    </row>
    <row r="1953">
      <c r="A1953" s="6" t="s">
        <v>3085</v>
      </c>
      <c r="B1953" s="6" t="s">
        <v>23</v>
      </c>
      <c r="C1953" s="6" t="s">
        <v>23</v>
      </c>
      <c r="D1953" s="6">
        <v>2021</v>
      </c>
      <c r="E1953" s="6">
        <v>7</v>
      </c>
      <c r="F1953" s="6" t="s">
        <v>107</v>
      </c>
      <c r="G1953" s="6" t="s">
        <v>91</v>
      </c>
      <c r="H1953" s="6">
        <v>16</v>
      </c>
      <c r="I1953" s="10">
        <v>0</v>
      </c>
      <c r="J1953" s="0">
        <v>44396</v>
      </c>
      <c r="K1953" s="0" t="s">
        <v>274</v>
      </c>
      <c r="L1953" s="0" t="s">
        <v>274</v>
      </c>
      <c r="M1953" s="0">
        <v>0</v>
      </c>
      <c r="N1953" s="0">
        <v>0</v>
      </c>
      <c r="O1953" s="7">
        <v>0</v>
      </c>
      <c r="P1953" s="7" t="s">
        <v>268</v>
      </c>
      <c r="Q1953" s="7">
        <v>0</v>
      </c>
      <c r="R1953" s="7">
        <v>0</v>
      </c>
      <c r="S1953" s="11">
        <v>755.56</v>
      </c>
      <c r="T1953" s="13">
        <v>0</v>
      </c>
      <c r="U1953" s="13" t="s">
        <v>44</v>
      </c>
      <c r="V1953" s="0" t="s">
        <v>1676</v>
      </c>
      <c r="W1953" s="0" t="s">
        <v>3072</v>
      </c>
      <c r="X1953" s="0" t="s">
        <v>23</v>
      </c>
      <c r="Y1953" s="0" t="s">
        <v>268</v>
      </c>
      <c r="Z1953" s="0" t="s">
        <v>28</v>
      </c>
      <c r="AA1953" s="0" t="s">
        <v>64</v>
      </c>
      <c r="AB1953" s="0" t="s">
        <v>23</v>
      </c>
    </row>
    <row r="1954">
      <c r="A1954" s="6" t="s">
        <v>3085</v>
      </c>
      <c r="B1954" s="6" t="s">
        <v>23</v>
      </c>
      <c r="C1954" s="6" t="s">
        <v>23</v>
      </c>
      <c r="D1954" s="6">
        <v>2021</v>
      </c>
      <c r="E1954" s="6">
        <v>7</v>
      </c>
      <c r="F1954" s="6" t="s">
        <v>107</v>
      </c>
      <c r="G1954" s="6" t="s">
        <v>91</v>
      </c>
      <c r="H1954" s="6">
        <v>17</v>
      </c>
      <c r="I1954" s="10">
        <v>0</v>
      </c>
      <c r="J1954" s="0">
        <v>44397</v>
      </c>
      <c r="K1954" s="0" t="s">
        <v>118</v>
      </c>
      <c r="L1954" s="0" t="s">
        <v>118</v>
      </c>
      <c r="M1954" s="0">
        <v>0</v>
      </c>
      <c r="N1954" s="0">
        <v>0</v>
      </c>
      <c r="O1954" s="7">
        <v>0</v>
      </c>
      <c r="P1954" s="7" t="s">
        <v>268</v>
      </c>
      <c r="Q1954" s="7">
        <v>0</v>
      </c>
      <c r="R1954" s="7">
        <v>0</v>
      </c>
      <c r="S1954" s="11">
        <v>582.07</v>
      </c>
      <c r="T1954" s="13">
        <v>0</v>
      </c>
      <c r="U1954" s="13" t="s">
        <v>44</v>
      </c>
      <c r="V1954" s="0" t="s">
        <v>1676</v>
      </c>
      <c r="W1954" s="0" t="s">
        <v>3072</v>
      </c>
      <c r="X1954" s="0" t="s">
        <v>23</v>
      </c>
      <c r="Y1954" s="0" t="s">
        <v>268</v>
      </c>
      <c r="Z1954" s="0" t="s">
        <v>28</v>
      </c>
      <c r="AA1954" s="0" t="s">
        <v>64</v>
      </c>
      <c r="AB1954" s="0" t="s">
        <v>23</v>
      </c>
    </row>
    <row r="1955">
      <c r="A1955" s="6" t="s">
        <v>3085</v>
      </c>
      <c r="B1955" s="6" t="s">
        <v>23</v>
      </c>
      <c r="C1955" s="6" t="s">
        <v>23</v>
      </c>
      <c r="D1955" s="6">
        <v>2021</v>
      </c>
      <c r="E1955" s="6">
        <v>7</v>
      </c>
      <c r="F1955" s="6" t="s">
        <v>107</v>
      </c>
      <c r="G1955" s="6" t="s">
        <v>91</v>
      </c>
      <c r="H1955" s="6">
        <v>18</v>
      </c>
      <c r="I1955" s="10">
        <v>0</v>
      </c>
      <c r="J1955" s="0">
        <v>44398</v>
      </c>
      <c r="K1955" s="0" t="s">
        <v>119</v>
      </c>
      <c r="L1955" s="0" t="s">
        <v>119</v>
      </c>
      <c r="M1955" s="0">
        <v>0</v>
      </c>
      <c r="N1955" s="0">
        <v>0</v>
      </c>
      <c r="O1955" s="7">
        <v>0</v>
      </c>
      <c r="P1955" s="7" t="s">
        <v>268</v>
      </c>
      <c r="Q1955" s="7">
        <v>0</v>
      </c>
      <c r="R1955" s="7">
        <v>0</v>
      </c>
      <c r="S1955" s="11">
        <v>772.4</v>
      </c>
      <c r="T1955" s="13">
        <v>0</v>
      </c>
      <c r="U1955" s="13" t="s">
        <v>44</v>
      </c>
      <c r="V1955" s="0" t="s">
        <v>1676</v>
      </c>
      <c r="W1955" s="0" t="s">
        <v>3072</v>
      </c>
      <c r="X1955" s="0" t="s">
        <v>23</v>
      </c>
      <c r="Y1955" s="0" t="s">
        <v>268</v>
      </c>
      <c r="Z1955" s="0" t="s">
        <v>28</v>
      </c>
      <c r="AA1955" s="0" t="s">
        <v>64</v>
      </c>
      <c r="AB1955" s="0" t="s">
        <v>23</v>
      </c>
    </row>
    <row r="1956">
      <c r="A1956" s="6" t="s">
        <v>3085</v>
      </c>
      <c r="B1956" s="6" t="s">
        <v>23</v>
      </c>
      <c r="C1956" s="6" t="s">
        <v>23</v>
      </c>
      <c r="D1956" s="6">
        <v>2021</v>
      </c>
      <c r="E1956" s="6">
        <v>7</v>
      </c>
      <c r="F1956" s="6" t="s">
        <v>107</v>
      </c>
      <c r="G1956" s="6" t="s">
        <v>91</v>
      </c>
      <c r="H1956" s="6">
        <v>19</v>
      </c>
      <c r="I1956" s="10">
        <v>0</v>
      </c>
      <c r="J1956" s="0">
        <v>44399</v>
      </c>
      <c r="K1956" s="0" t="s">
        <v>120</v>
      </c>
      <c r="L1956" s="0" t="s">
        <v>120</v>
      </c>
      <c r="M1956" s="0">
        <v>0</v>
      </c>
      <c r="N1956" s="0">
        <v>0</v>
      </c>
      <c r="O1956" s="7">
        <v>0</v>
      </c>
      <c r="P1956" s="7" t="s">
        <v>268</v>
      </c>
      <c r="Q1956" s="7">
        <v>0</v>
      </c>
      <c r="R1956" s="7">
        <v>0</v>
      </c>
      <c r="S1956" s="11">
        <v>480.14</v>
      </c>
      <c r="T1956" s="13">
        <v>0</v>
      </c>
      <c r="U1956" s="13" t="s">
        <v>44</v>
      </c>
      <c r="V1956" s="0" t="s">
        <v>1676</v>
      </c>
      <c r="W1956" s="0" t="s">
        <v>3072</v>
      </c>
      <c r="X1956" s="0" t="s">
        <v>23</v>
      </c>
      <c r="Y1956" s="0" t="s">
        <v>268</v>
      </c>
      <c r="Z1956" s="0" t="s">
        <v>28</v>
      </c>
      <c r="AA1956" s="0" t="s">
        <v>64</v>
      </c>
      <c r="AB1956" s="0" t="s">
        <v>23</v>
      </c>
    </row>
    <row r="1957">
      <c r="A1957" s="6" t="s">
        <v>3085</v>
      </c>
      <c r="B1957" s="6" t="s">
        <v>23</v>
      </c>
      <c r="C1957" s="6" t="s">
        <v>23</v>
      </c>
      <c r="D1957" s="6">
        <v>2021</v>
      </c>
      <c r="E1957" s="6">
        <v>7</v>
      </c>
      <c r="F1957" s="6" t="s">
        <v>107</v>
      </c>
      <c r="G1957" s="6" t="s">
        <v>91</v>
      </c>
      <c r="H1957" s="6">
        <v>20</v>
      </c>
      <c r="I1957" s="10">
        <v>0</v>
      </c>
      <c r="J1957" s="0">
        <v>44400</v>
      </c>
      <c r="K1957" s="0" t="s">
        <v>121</v>
      </c>
      <c r="L1957" s="0" t="s">
        <v>121</v>
      </c>
      <c r="M1957" s="0">
        <v>0</v>
      </c>
      <c r="N1957" s="0">
        <v>0</v>
      </c>
      <c r="O1957" s="7">
        <v>0</v>
      </c>
      <c r="P1957" s="7" t="s">
        <v>268</v>
      </c>
      <c r="Q1957" s="7">
        <v>0</v>
      </c>
      <c r="R1957" s="7">
        <v>0</v>
      </c>
      <c r="S1957" s="11">
        <v>461.76</v>
      </c>
      <c r="T1957" s="13">
        <v>0</v>
      </c>
      <c r="U1957" s="13" t="s">
        <v>44</v>
      </c>
      <c r="V1957" s="0" t="s">
        <v>1676</v>
      </c>
      <c r="W1957" s="0" t="s">
        <v>3072</v>
      </c>
      <c r="X1957" s="0" t="s">
        <v>23</v>
      </c>
      <c r="Y1957" s="0" t="s">
        <v>268</v>
      </c>
      <c r="Z1957" s="0" t="s">
        <v>28</v>
      </c>
      <c r="AA1957" s="0" t="s">
        <v>64</v>
      </c>
      <c r="AB1957" s="0" t="s">
        <v>23</v>
      </c>
    </row>
    <row r="1958">
      <c r="A1958" s="6" t="s">
        <v>3085</v>
      </c>
      <c r="B1958" s="6" t="s">
        <v>23</v>
      </c>
      <c r="C1958" s="6" t="s">
        <v>23</v>
      </c>
      <c r="D1958" s="6">
        <v>2021</v>
      </c>
      <c r="E1958" s="6">
        <v>7</v>
      </c>
      <c r="F1958" s="6" t="s">
        <v>107</v>
      </c>
      <c r="G1958" s="6" t="s">
        <v>91</v>
      </c>
      <c r="H1958" s="6">
        <v>21</v>
      </c>
      <c r="I1958" s="10">
        <v>0</v>
      </c>
      <c r="J1958" s="0">
        <v>44401</v>
      </c>
      <c r="K1958" s="0" t="s">
        <v>275</v>
      </c>
      <c r="L1958" s="0" t="s">
        <v>275</v>
      </c>
      <c r="M1958" s="0">
        <v>0</v>
      </c>
      <c r="N1958" s="0">
        <v>0</v>
      </c>
      <c r="O1958" s="7">
        <v>0</v>
      </c>
      <c r="P1958" s="7" t="s">
        <v>268</v>
      </c>
      <c r="Q1958" s="7">
        <v>0</v>
      </c>
      <c r="R1958" s="7">
        <v>0</v>
      </c>
      <c r="S1958" s="11">
        <v>142.28</v>
      </c>
      <c r="T1958" s="13">
        <v>0</v>
      </c>
      <c r="U1958" s="13" t="s">
        <v>44</v>
      </c>
      <c r="V1958" s="0" t="s">
        <v>1676</v>
      </c>
      <c r="W1958" s="0" t="s">
        <v>3072</v>
      </c>
      <c r="X1958" s="0" t="s">
        <v>23</v>
      </c>
      <c r="Y1958" s="0" t="s">
        <v>268</v>
      </c>
      <c r="Z1958" s="0" t="s">
        <v>28</v>
      </c>
      <c r="AA1958" s="0" t="s">
        <v>64</v>
      </c>
      <c r="AB1958" s="0" t="s">
        <v>23</v>
      </c>
    </row>
    <row r="1959">
      <c r="A1959" s="6" t="s">
        <v>3085</v>
      </c>
      <c r="B1959" s="6" t="s">
        <v>23</v>
      </c>
      <c r="C1959" s="6" t="s">
        <v>23</v>
      </c>
      <c r="D1959" s="6">
        <v>2021</v>
      </c>
      <c r="E1959" s="6">
        <v>7</v>
      </c>
      <c r="F1959" s="6" t="s">
        <v>107</v>
      </c>
      <c r="G1959" s="6" t="s">
        <v>91</v>
      </c>
      <c r="H1959" s="6">
        <v>22</v>
      </c>
      <c r="I1959" s="10">
        <v>0</v>
      </c>
      <c r="J1959" s="0">
        <v>44403</v>
      </c>
      <c r="K1959" s="0" t="s">
        <v>122</v>
      </c>
      <c r="L1959" s="0" t="s">
        <v>122</v>
      </c>
      <c r="M1959" s="0">
        <v>0</v>
      </c>
      <c r="N1959" s="0">
        <v>0</v>
      </c>
      <c r="O1959" s="7">
        <v>0</v>
      </c>
      <c r="P1959" s="7" t="s">
        <v>268</v>
      </c>
      <c r="Q1959" s="7">
        <v>0</v>
      </c>
      <c r="R1959" s="7">
        <v>0</v>
      </c>
      <c r="S1959" s="11">
        <v>833.68</v>
      </c>
      <c r="T1959" s="13">
        <v>0</v>
      </c>
      <c r="U1959" s="13" t="s">
        <v>44</v>
      </c>
      <c r="V1959" s="0" t="s">
        <v>1676</v>
      </c>
      <c r="W1959" s="0" t="s">
        <v>3072</v>
      </c>
      <c r="X1959" s="0" t="s">
        <v>23</v>
      </c>
      <c r="Y1959" s="0" t="s">
        <v>268</v>
      </c>
      <c r="Z1959" s="0" t="s">
        <v>28</v>
      </c>
      <c r="AA1959" s="0" t="s">
        <v>64</v>
      </c>
      <c r="AB1959" s="0" t="s">
        <v>23</v>
      </c>
    </row>
    <row r="1960">
      <c r="A1960" s="6" t="s">
        <v>3085</v>
      </c>
      <c r="B1960" s="6" t="s">
        <v>23</v>
      </c>
      <c r="C1960" s="6" t="s">
        <v>23</v>
      </c>
      <c r="D1960" s="6">
        <v>2021</v>
      </c>
      <c r="E1960" s="6">
        <v>7</v>
      </c>
      <c r="F1960" s="6" t="s">
        <v>107</v>
      </c>
      <c r="G1960" s="6" t="s">
        <v>91</v>
      </c>
      <c r="H1960" s="6">
        <v>23</v>
      </c>
      <c r="I1960" s="10">
        <v>0</v>
      </c>
      <c r="J1960" s="0">
        <v>44404</v>
      </c>
      <c r="K1960" s="0" t="s">
        <v>123</v>
      </c>
      <c r="L1960" s="0" t="s">
        <v>123</v>
      </c>
      <c r="M1960" s="0">
        <v>0</v>
      </c>
      <c r="N1960" s="0">
        <v>0</v>
      </c>
      <c r="O1960" s="7">
        <v>0</v>
      </c>
      <c r="P1960" s="7" t="s">
        <v>268</v>
      </c>
      <c r="Q1960" s="7">
        <v>0</v>
      </c>
      <c r="R1960" s="7">
        <v>0</v>
      </c>
      <c r="S1960" s="11">
        <v>930.17</v>
      </c>
      <c r="T1960" s="13">
        <v>0</v>
      </c>
      <c r="U1960" s="13" t="s">
        <v>44</v>
      </c>
      <c r="V1960" s="0" t="s">
        <v>1676</v>
      </c>
      <c r="W1960" s="0" t="s">
        <v>3072</v>
      </c>
      <c r="X1960" s="0" t="s">
        <v>23</v>
      </c>
      <c r="Y1960" s="0" t="s">
        <v>268</v>
      </c>
      <c r="Z1960" s="0" t="s">
        <v>28</v>
      </c>
      <c r="AA1960" s="0" t="s">
        <v>64</v>
      </c>
      <c r="AB1960" s="0" t="s">
        <v>23</v>
      </c>
    </row>
    <row r="1961">
      <c r="A1961" s="6" t="s">
        <v>3085</v>
      </c>
      <c r="B1961" s="6" t="s">
        <v>23</v>
      </c>
      <c r="C1961" s="6" t="s">
        <v>23</v>
      </c>
      <c r="D1961" s="6">
        <v>2021</v>
      </c>
      <c r="E1961" s="6">
        <v>7</v>
      </c>
      <c r="F1961" s="6" t="s">
        <v>107</v>
      </c>
      <c r="G1961" s="6" t="s">
        <v>91</v>
      </c>
      <c r="H1961" s="6">
        <v>24</v>
      </c>
      <c r="I1961" s="10">
        <v>0</v>
      </c>
      <c r="J1961" s="0">
        <v>44405</v>
      </c>
      <c r="K1961" s="0" t="s">
        <v>124</v>
      </c>
      <c r="L1961" s="0" t="s">
        <v>124</v>
      </c>
      <c r="M1961" s="0">
        <v>0</v>
      </c>
      <c r="N1961" s="0">
        <v>0</v>
      </c>
      <c r="O1961" s="7">
        <v>0</v>
      </c>
      <c r="P1961" s="7" t="s">
        <v>268</v>
      </c>
      <c r="Q1961" s="7">
        <v>0</v>
      </c>
      <c r="R1961" s="7">
        <v>0</v>
      </c>
      <c r="S1961" s="11">
        <v>893.08</v>
      </c>
      <c r="T1961" s="13">
        <v>0</v>
      </c>
      <c r="U1961" s="13" t="s">
        <v>44</v>
      </c>
      <c r="V1961" s="0" t="s">
        <v>1676</v>
      </c>
      <c r="W1961" s="0" t="s">
        <v>3072</v>
      </c>
      <c r="X1961" s="0" t="s">
        <v>23</v>
      </c>
      <c r="Y1961" s="0" t="s">
        <v>268</v>
      </c>
      <c r="Z1961" s="0" t="s">
        <v>28</v>
      </c>
      <c r="AA1961" s="0" t="s">
        <v>64</v>
      </c>
      <c r="AB1961" s="0" t="s">
        <v>23</v>
      </c>
    </row>
    <row r="1962">
      <c r="A1962" s="6" t="s">
        <v>3085</v>
      </c>
      <c r="B1962" s="6" t="s">
        <v>23</v>
      </c>
      <c r="C1962" s="6" t="s">
        <v>23</v>
      </c>
      <c r="D1962" s="6">
        <v>2021</v>
      </c>
      <c r="E1962" s="6">
        <v>7</v>
      </c>
      <c r="F1962" s="6" t="s">
        <v>107</v>
      </c>
      <c r="G1962" s="6" t="s">
        <v>91</v>
      </c>
      <c r="H1962" s="6">
        <v>25</v>
      </c>
      <c r="I1962" s="10">
        <v>0</v>
      </c>
      <c r="J1962" s="0">
        <v>44406</v>
      </c>
      <c r="K1962" s="0" t="s">
        <v>125</v>
      </c>
      <c r="L1962" s="0" t="s">
        <v>125</v>
      </c>
      <c r="M1962" s="0">
        <v>0</v>
      </c>
      <c r="N1962" s="0">
        <v>0</v>
      </c>
      <c r="O1962" s="7">
        <v>0</v>
      </c>
      <c r="P1962" s="7" t="s">
        <v>268</v>
      </c>
      <c r="Q1962" s="7">
        <v>0</v>
      </c>
      <c r="R1962" s="7">
        <v>0</v>
      </c>
      <c r="S1962" s="11">
        <v>663.52</v>
      </c>
      <c r="T1962" s="13">
        <v>0</v>
      </c>
      <c r="U1962" s="13" t="s">
        <v>44</v>
      </c>
      <c r="V1962" s="0" t="s">
        <v>1676</v>
      </c>
      <c r="W1962" s="0" t="s">
        <v>3072</v>
      </c>
      <c r="X1962" s="0" t="s">
        <v>23</v>
      </c>
      <c r="Y1962" s="0" t="s">
        <v>268</v>
      </c>
      <c r="Z1962" s="0" t="s">
        <v>28</v>
      </c>
      <c r="AA1962" s="0" t="s">
        <v>64</v>
      </c>
      <c r="AB1962" s="0" t="s">
        <v>23</v>
      </c>
    </row>
    <row r="1963">
      <c r="A1963" s="6" t="s">
        <v>3085</v>
      </c>
      <c r="B1963" s="6" t="s">
        <v>23</v>
      </c>
      <c r="C1963" s="6" t="s">
        <v>23</v>
      </c>
      <c r="D1963" s="6">
        <v>2021</v>
      </c>
      <c r="E1963" s="6">
        <v>7</v>
      </c>
      <c r="F1963" s="6" t="s">
        <v>107</v>
      </c>
      <c r="G1963" s="6" t="s">
        <v>91</v>
      </c>
      <c r="H1963" s="6">
        <v>26</v>
      </c>
      <c r="I1963" s="10">
        <v>0</v>
      </c>
      <c r="J1963" s="0">
        <v>44407</v>
      </c>
      <c r="K1963" s="0" t="s">
        <v>276</v>
      </c>
      <c r="L1963" s="0" t="s">
        <v>276</v>
      </c>
      <c r="M1963" s="0">
        <v>0</v>
      </c>
      <c r="N1963" s="0">
        <v>0</v>
      </c>
      <c r="O1963" s="7">
        <v>0</v>
      </c>
      <c r="P1963" s="7" t="s">
        <v>268</v>
      </c>
      <c r="Q1963" s="7">
        <v>0</v>
      </c>
      <c r="R1963" s="7">
        <v>0</v>
      </c>
      <c r="S1963" s="11">
        <v>386.41</v>
      </c>
      <c r="T1963" s="13">
        <v>0</v>
      </c>
      <c r="U1963" s="13" t="s">
        <v>44</v>
      </c>
      <c r="V1963" s="0" t="s">
        <v>1676</v>
      </c>
      <c r="W1963" s="0" t="s">
        <v>3072</v>
      </c>
      <c r="X1963" s="0" t="s">
        <v>23</v>
      </c>
      <c r="Y1963" s="0" t="s">
        <v>268</v>
      </c>
      <c r="Z1963" s="0" t="s">
        <v>28</v>
      </c>
      <c r="AA1963" s="0" t="s">
        <v>64</v>
      </c>
      <c r="AB1963" s="0" t="s">
        <v>23</v>
      </c>
    </row>
    <row r="1964">
      <c r="A1964" s="6" t="s">
        <v>3085</v>
      </c>
      <c r="B1964" s="6" t="s">
        <v>23</v>
      </c>
      <c r="C1964" s="6" t="s">
        <v>23</v>
      </c>
      <c r="D1964" s="6">
        <v>2021</v>
      </c>
      <c r="E1964" s="6">
        <v>7</v>
      </c>
      <c r="F1964" s="6" t="s">
        <v>107</v>
      </c>
      <c r="G1964" s="6" t="s">
        <v>91</v>
      </c>
      <c r="H1964" s="6">
        <v>27</v>
      </c>
      <c r="I1964" s="10">
        <v>0</v>
      </c>
      <c r="J1964" s="0">
        <v>44408</v>
      </c>
      <c r="K1964" s="0" t="s">
        <v>277</v>
      </c>
      <c r="L1964" s="0" t="s">
        <v>277</v>
      </c>
      <c r="M1964" s="0">
        <v>0</v>
      </c>
      <c r="N1964" s="0">
        <v>0</v>
      </c>
      <c r="O1964" s="7">
        <v>0</v>
      </c>
      <c r="P1964" s="7" t="s">
        <v>268</v>
      </c>
      <c r="Q1964" s="7">
        <v>0</v>
      </c>
      <c r="R1964" s="7">
        <v>0</v>
      </c>
      <c r="S1964" s="11">
        <v>58.94</v>
      </c>
      <c r="T1964" s="13">
        <v>0</v>
      </c>
      <c r="U1964" s="13" t="s">
        <v>44</v>
      </c>
      <c r="V1964" s="0" t="s">
        <v>1676</v>
      </c>
      <c r="W1964" s="0" t="s">
        <v>3072</v>
      </c>
      <c r="X1964" s="0" t="s">
        <v>23</v>
      </c>
      <c r="Y1964" s="0" t="s">
        <v>268</v>
      </c>
      <c r="Z1964" s="0" t="s">
        <v>28</v>
      </c>
      <c r="AA1964" s="0" t="s">
        <v>64</v>
      </c>
      <c r="AB1964" s="0" t="s">
        <v>23</v>
      </c>
    </row>
    <row r="1965">
      <c r="A1965" s="6" t="s">
        <v>3086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249</v>
      </c>
      <c r="M1965" s="0">
        <v>0</v>
      </c>
      <c r="N1965" s="0">
        <v>0</v>
      </c>
      <c r="O1965" s="7">
        <v>0</v>
      </c>
      <c r="P1965" s="7" t="s">
        <v>23</v>
      </c>
      <c r="Q1965" s="7">
        <v>165628.34</v>
      </c>
      <c r="R1965" s="7">
        <v>0</v>
      </c>
      <c r="S1965" s="11">
        <v>22673.44</v>
      </c>
      <c r="T1965" s="13">
        <v>188301.78</v>
      </c>
      <c r="U1965" s="13" t="s">
        <v>44</v>
      </c>
      <c r="V1965" s="0" t="s">
        <v>1676</v>
      </c>
      <c r="W1965" s="0" t="s">
        <v>3072</v>
      </c>
      <c r="X1965" s="0">
        <v>1</v>
      </c>
      <c r="Y1965" s="0" t="s">
        <v>268</v>
      </c>
      <c r="Z1965" s="0" t="s">
        <v>28</v>
      </c>
      <c r="AA1965" s="0" t="s">
        <v>28</v>
      </c>
      <c r="AB1965" s="0" t="s">
        <v>23</v>
      </c>
    </row>
    <row r="1966">
      <c r="A1966" s="6" t="s">
        <v>3086</v>
      </c>
      <c r="B1966" s="6" t="s">
        <v>23</v>
      </c>
      <c r="C1966" s="6" t="s">
        <v>23</v>
      </c>
      <c r="D1966" s="6">
        <v>2021</v>
      </c>
      <c r="E1966" s="6">
        <v>7</v>
      </c>
      <c r="F1966" s="6" t="s">
        <v>107</v>
      </c>
      <c r="G1966" s="6" t="s">
        <v>91</v>
      </c>
      <c r="H1966" s="6">
        <v>1</v>
      </c>
      <c r="I1966" s="10">
        <v>0</v>
      </c>
      <c r="J1966" s="0">
        <v>44378</v>
      </c>
      <c r="K1966" s="0" t="s">
        <v>108</v>
      </c>
      <c r="L1966" s="0" t="s">
        <v>108</v>
      </c>
      <c r="M1966" s="0">
        <v>0</v>
      </c>
      <c r="N1966" s="0">
        <v>0</v>
      </c>
      <c r="O1966" s="7">
        <v>0</v>
      </c>
      <c r="P1966" s="7" t="s">
        <v>268</v>
      </c>
      <c r="Q1966" s="7">
        <v>0</v>
      </c>
      <c r="R1966" s="7">
        <v>0</v>
      </c>
      <c r="S1966" s="11">
        <v>1563.61</v>
      </c>
      <c r="T1966" s="13">
        <v>0</v>
      </c>
      <c r="U1966" s="13" t="s">
        <v>44</v>
      </c>
      <c r="V1966" s="0" t="s">
        <v>1676</v>
      </c>
      <c r="W1966" s="0" t="s">
        <v>3072</v>
      </c>
      <c r="X1966" s="0" t="s">
        <v>23</v>
      </c>
      <c r="Y1966" s="0" t="s">
        <v>268</v>
      </c>
      <c r="Z1966" s="0" t="s">
        <v>28</v>
      </c>
      <c r="AA1966" s="0" t="s">
        <v>64</v>
      </c>
      <c r="AB1966" s="0" t="s">
        <v>23</v>
      </c>
    </row>
    <row r="1967">
      <c r="A1967" s="6" t="s">
        <v>3086</v>
      </c>
      <c r="B1967" s="6" t="s">
        <v>23</v>
      </c>
      <c r="C1967" s="6" t="s">
        <v>23</v>
      </c>
      <c r="D1967" s="6">
        <v>2021</v>
      </c>
      <c r="E1967" s="6">
        <v>7</v>
      </c>
      <c r="F1967" s="6" t="s">
        <v>107</v>
      </c>
      <c r="G1967" s="6" t="s">
        <v>91</v>
      </c>
      <c r="H1967" s="6">
        <v>2</v>
      </c>
      <c r="I1967" s="10">
        <v>0</v>
      </c>
      <c r="J1967" s="0">
        <v>44379</v>
      </c>
      <c r="K1967" s="0" t="s">
        <v>109</v>
      </c>
      <c r="L1967" s="0" t="s">
        <v>109</v>
      </c>
      <c r="M1967" s="0">
        <v>0</v>
      </c>
      <c r="N1967" s="0">
        <v>0</v>
      </c>
      <c r="O1967" s="7">
        <v>0</v>
      </c>
      <c r="P1967" s="7" t="s">
        <v>268</v>
      </c>
      <c r="Q1967" s="7">
        <v>0</v>
      </c>
      <c r="R1967" s="7">
        <v>0</v>
      </c>
      <c r="S1967" s="11">
        <v>1346.3</v>
      </c>
      <c r="T1967" s="13">
        <v>0</v>
      </c>
      <c r="U1967" s="13" t="s">
        <v>44</v>
      </c>
      <c r="V1967" s="0" t="s">
        <v>1676</v>
      </c>
      <c r="W1967" s="0" t="s">
        <v>3072</v>
      </c>
      <c r="X1967" s="0" t="s">
        <v>23</v>
      </c>
      <c r="Y1967" s="0" t="s">
        <v>268</v>
      </c>
      <c r="Z1967" s="0" t="s">
        <v>28</v>
      </c>
      <c r="AA1967" s="0" t="s">
        <v>64</v>
      </c>
      <c r="AB1967" s="0" t="s">
        <v>23</v>
      </c>
    </row>
    <row r="1968">
      <c r="A1968" s="6" t="s">
        <v>3086</v>
      </c>
      <c r="B1968" s="6" t="s">
        <v>23</v>
      </c>
      <c r="C1968" s="6" t="s">
        <v>23</v>
      </c>
      <c r="D1968" s="6">
        <v>2021</v>
      </c>
      <c r="E1968" s="6">
        <v>7</v>
      </c>
      <c r="F1968" s="6" t="s">
        <v>107</v>
      </c>
      <c r="G1968" s="6" t="s">
        <v>91</v>
      </c>
      <c r="H1968" s="6">
        <v>3</v>
      </c>
      <c r="I1968" s="10">
        <v>0</v>
      </c>
      <c r="J1968" s="0">
        <v>44380</v>
      </c>
      <c r="K1968" s="0" t="s">
        <v>110</v>
      </c>
      <c r="L1968" s="0" t="s">
        <v>110</v>
      </c>
      <c r="M1968" s="0">
        <v>0</v>
      </c>
      <c r="N1968" s="0">
        <v>0</v>
      </c>
      <c r="O1968" s="7">
        <v>0</v>
      </c>
      <c r="P1968" s="7" t="s">
        <v>268</v>
      </c>
      <c r="Q1968" s="7">
        <v>0</v>
      </c>
      <c r="R1968" s="7">
        <v>0</v>
      </c>
      <c r="S1968" s="11">
        <v>1589.74</v>
      </c>
      <c r="T1968" s="13">
        <v>0</v>
      </c>
      <c r="U1968" s="13" t="s">
        <v>44</v>
      </c>
      <c r="V1968" s="0" t="s">
        <v>1676</v>
      </c>
      <c r="W1968" s="0" t="s">
        <v>3072</v>
      </c>
      <c r="X1968" s="0" t="s">
        <v>23</v>
      </c>
      <c r="Y1968" s="0" t="s">
        <v>268</v>
      </c>
      <c r="Z1968" s="0" t="s">
        <v>28</v>
      </c>
      <c r="AA1968" s="0" t="s">
        <v>64</v>
      </c>
      <c r="AB1968" s="0" t="s">
        <v>23</v>
      </c>
    </row>
    <row r="1969">
      <c r="A1969" s="6" t="s">
        <v>3086</v>
      </c>
      <c r="B1969" s="6" t="s">
        <v>23</v>
      </c>
      <c r="C1969" s="6" t="s">
        <v>23</v>
      </c>
      <c r="D1969" s="6">
        <v>2021</v>
      </c>
      <c r="E1969" s="6">
        <v>7</v>
      </c>
      <c r="F1969" s="6" t="s">
        <v>107</v>
      </c>
      <c r="G1969" s="6" t="s">
        <v>91</v>
      </c>
      <c r="H1969" s="6">
        <v>4</v>
      </c>
      <c r="I1969" s="10">
        <v>0</v>
      </c>
      <c r="J1969" s="0">
        <v>44382</v>
      </c>
      <c r="K1969" s="0" t="s">
        <v>111</v>
      </c>
      <c r="L1969" s="0" t="s">
        <v>111</v>
      </c>
      <c r="M1969" s="0">
        <v>0</v>
      </c>
      <c r="N1969" s="0">
        <v>0</v>
      </c>
      <c r="O1969" s="7">
        <v>0</v>
      </c>
      <c r="P1969" s="7" t="s">
        <v>268</v>
      </c>
      <c r="Q1969" s="7">
        <v>0</v>
      </c>
      <c r="R1969" s="7">
        <v>0</v>
      </c>
      <c r="S1969" s="11">
        <v>1011.39</v>
      </c>
      <c r="T1969" s="13">
        <v>0</v>
      </c>
      <c r="U1969" s="13" t="s">
        <v>44</v>
      </c>
      <c r="V1969" s="0" t="s">
        <v>1676</v>
      </c>
      <c r="W1969" s="0" t="s">
        <v>3072</v>
      </c>
      <c r="X1969" s="0" t="s">
        <v>23</v>
      </c>
      <c r="Y1969" s="0" t="s">
        <v>268</v>
      </c>
      <c r="Z1969" s="0" t="s">
        <v>28</v>
      </c>
      <c r="AA1969" s="0" t="s">
        <v>64</v>
      </c>
      <c r="AB1969" s="0" t="s">
        <v>23</v>
      </c>
    </row>
    <row r="1970">
      <c r="A1970" s="6" t="s">
        <v>3086</v>
      </c>
      <c r="B1970" s="6" t="s">
        <v>23</v>
      </c>
      <c r="C1970" s="6" t="s">
        <v>23</v>
      </c>
      <c r="D1970" s="6">
        <v>2021</v>
      </c>
      <c r="E1970" s="6">
        <v>7</v>
      </c>
      <c r="F1970" s="6" t="s">
        <v>107</v>
      </c>
      <c r="G1970" s="6" t="s">
        <v>91</v>
      </c>
      <c r="H1970" s="6">
        <v>5</v>
      </c>
      <c r="I1970" s="10">
        <v>0</v>
      </c>
      <c r="J1970" s="0">
        <v>44383</v>
      </c>
      <c r="K1970" s="0" t="s">
        <v>112</v>
      </c>
      <c r="L1970" s="0" t="s">
        <v>112</v>
      </c>
      <c r="M1970" s="0">
        <v>0</v>
      </c>
      <c r="N1970" s="0">
        <v>0</v>
      </c>
      <c r="O1970" s="7">
        <v>0</v>
      </c>
      <c r="P1970" s="7" t="s">
        <v>268</v>
      </c>
      <c r="Q1970" s="7">
        <v>0</v>
      </c>
      <c r="R1970" s="7">
        <v>0</v>
      </c>
      <c r="S1970" s="11">
        <v>594.16</v>
      </c>
      <c r="T1970" s="13">
        <v>0</v>
      </c>
      <c r="U1970" s="13" t="s">
        <v>44</v>
      </c>
      <c r="V1970" s="0" t="s">
        <v>1676</v>
      </c>
      <c r="W1970" s="0" t="s">
        <v>3072</v>
      </c>
      <c r="X1970" s="0" t="s">
        <v>23</v>
      </c>
      <c r="Y1970" s="0" t="s">
        <v>268</v>
      </c>
      <c r="Z1970" s="0" t="s">
        <v>28</v>
      </c>
      <c r="AA1970" s="0" t="s">
        <v>64</v>
      </c>
      <c r="AB1970" s="0" t="s">
        <v>23</v>
      </c>
    </row>
    <row r="1971">
      <c r="A1971" s="6" t="s">
        <v>3086</v>
      </c>
      <c r="B1971" s="6" t="s">
        <v>23</v>
      </c>
      <c r="C1971" s="6" t="s">
        <v>23</v>
      </c>
      <c r="D1971" s="6">
        <v>2021</v>
      </c>
      <c r="E1971" s="6">
        <v>7</v>
      </c>
      <c r="F1971" s="6" t="s">
        <v>107</v>
      </c>
      <c r="G1971" s="6" t="s">
        <v>91</v>
      </c>
      <c r="H1971" s="6">
        <v>6</v>
      </c>
      <c r="I1971" s="10">
        <v>0</v>
      </c>
      <c r="J1971" s="0">
        <v>44384</v>
      </c>
      <c r="K1971" s="0" t="s">
        <v>113</v>
      </c>
      <c r="L1971" s="0" t="s">
        <v>113</v>
      </c>
      <c r="M1971" s="0">
        <v>0</v>
      </c>
      <c r="N1971" s="0">
        <v>0</v>
      </c>
      <c r="O1971" s="7">
        <v>0</v>
      </c>
      <c r="P1971" s="7" t="s">
        <v>268</v>
      </c>
      <c r="Q1971" s="7">
        <v>0</v>
      </c>
      <c r="R1971" s="7">
        <v>0</v>
      </c>
      <c r="S1971" s="11">
        <v>1257.84</v>
      </c>
      <c r="T1971" s="13">
        <v>0</v>
      </c>
      <c r="U1971" s="13" t="s">
        <v>44</v>
      </c>
      <c r="V1971" s="0" t="s">
        <v>1676</v>
      </c>
      <c r="W1971" s="0" t="s">
        <v>3072</v>
      </c>
      <c r="X1971" s="0" t="s">
        <v>23</v>
      </c>
      <c r="Y1971" s="0" t="s">
        <v>268</v>
      </c>
      <c r="Z1971" s="0" t="s">
        <v>28</v>
      </c>
      <c r="AA1971" s="0" t="s">
        <v>64</v>
      </c>
      <c r="AB1971" s="0" t="s">
        <v>23</v>
      </c>
    </row>
    <row r="1972">
      <c r="A1972" s="6" t="s">
        <v>3086</v>
      </c>
      <c r="B1972" s="6" t="s">
        <v>23</v>
      </c>
      <c r="C1972" s="6" t="s">
        <v>23</v>
      </c>
      <c r="D1972" s="6">
        <v>2021</v>
      </c>
      <c r="E1972" s="6">
        <v>7</v>
      </c>
      <c r="F1972" s="6" t="s">
        <v>107</v>
      </c>
      <c r="G1972" s="6" t="s">
        <v>91</v>
      </c>
      <c r="H1972" s="6">
        <v>7</v>
      </c>
      <c r="I1972" s="10">
        <v>0</v>
      </c>
      <c r="J1972" s="0">
        <v>44385</v>
      </c>
      <c r="K1972" s="0" t="s">
        <v>114</v>
      </c>
      <c r="L1972" s="0" t="s">
        <v>114</v>
      </c>
      <c r="M1972" s="0">
        <v>0</v>
      </c>
      <c r="N1972" s="0">
        <v>0</v>
      </c>
      <c r="O1972" s="7">
        <v>0</v>
      </c>
      <c r="P1972" s="7" t="s">
        <v>268</v>
      </c>
      <c r="Q1972" s="7">
        <v>0</v>
      </c>
      <c r="R1972" s="7">
        <v>0</v>
      </c>
      <c r="S1972" s="11">
        <v>526.66</v>
      </c>
      <c r="T1972" s="13">
        <v>0</v>
      </c>
      <c r="U1972" s="13" t="s">
        <v>44</v>
      </c>
      <c r="V1972" s="0" t="s">
        <v>1676</v>
      </c>
      <c r="W1972" s="0" t="s">
        <v>3072</v>
      </c>
      <c r="X1972" s="0" t="s">
        <v>23</v>
      </c>
      <c r="Y1972" s="0" t="s">
        <v>268</v>
      </c>
      <c r="Z1972" s="0" t="s">
        <v>28</v>
      </c>
      <c r="AA1972" s="0" t="s">
        <v>64</v>
      </c>
      <c r="AB1972" s="0" t="s">
        <v>23</v>
      </c>
    </row>
    <row r="1973">
      <c r="A1973" s="6" t="s">
        <v>3086</v>
      </c>
      <c r="B1973" s="6" t="s">
        <v>23</v>
      </c>
      <c r="C1973" s="6" t="s">
        <v>23</v>
      </c>
      <c r="D1973" s="6">
        <v>2021</v>
      </c>
      <c r="E1973" s="6">
        <v>7</v>
      </c>
      <c r="F1973" s="6" t="s">
        <v>107</v>
      </c>
      <c r="G1973" s="6" t="s">
        <v>91</v>
      </c>
      <c r="H1973" s="6">
        <v>8</v>
      </c>
      <c r="I1973" s="10">
        <v>0</v>
      </c>
      <c r="J1973" s="0">
        <v>44386</v>
      </c>
      <c r="K1973" s="0" t="s">
        <v>115</v>
      </c>
      <c r="L1973" s="0" t="s">
        <v>115</v>
      </c>
      <c r="M1973" s="0">
        <v>0</v>
      </c>
      <c r="N1973" s="0">
        <v>0</v>
      </c>
      <c r="O1973" s="7">
        <v>0</v>
      </c>
      <c r="P1973" s="7" t="s">
        <v>268</v>
      </c>
      <c r="Q1973" s="7">
        <v>0</v>
      </c>
      <c r="R1973" s="7">
        <v>0</v>
      </c>
      <c r="S1973" s="11">
        <v>528.15</v>
      </c>
      <c r="T1973" s="13">
        <v>0</v>
      </c>
      <c r="U1973" s="13" t="s">
        <v>44</v>
      </c>
      <c r="V1973" s="0" t="s">
        <v>1676</v>
      </c>
      <c r="W1973" s="0" t="s">
        <v>3072</v>
      </c>
      <c r="X1973" s="0" t="s">
        <v>23</v>
      </c>
      <c r="Y1973" s="0" t="s">
        <v>268</v>
      </c>
      <c r="Z1973" s="0" t="s">
        <v>28</v>
      </c>
      <c r="AA1973" s="0" t="s">
        <v>64</v>
      </c>
      <c r="AB1973" s="0" t="s">
        <v>23</v>
      </c>
    </row>
    <row r="1974">
      <c r="A1974" s="6" t="s">
        <v>3086</v>
      </c>
      <c r="B1974" s="6" t="s">
        <v>23</v>
      </c>
      <c r="C1974" s="6" t="s">
        <v>23</v>
      </c>
      <c r="D1974" s="6">
        <v>2021</v>
      </c>
      <c r="E1974" s="6">
        <v>7</v>
      </c>
      <c r="F1974" s="6" t="s">
        <v>107</v>
      </c>
      <c r="G1974" s="6" t="s">
        <v>91</v>
      </c>
      <c r="H1974" s="6">
        <v>9</v>
      </c>
      <c r="I1974" s="10">
        <v>0</v>
      </c>
      <c r="J1974" s="0">
        <v>44387</v>
      </c>
      <c r="K1974" s="0" t="s">
        <v>116</v>
      </c>
      <c r="L1974" s="0" t="s">
        <v>116</v>
      </c>
      <c r="M1974" s="0">
        <v>0</v>
      </c>
      <c r="N1974" s="0">
        <v>0</v>
      </c>
      <c r="O1974" s="7">
        <v>0</v>
      </c>
      <c r="P1974" s="7" t="s">
        <v>268</v>
      </c>
      <c r="Q1974" s="7">
        <v>0</v>
      </c>
      <c r="R1974" s="7">
        <v>0</v>
      </c>
      <c r="S1974" s="11">
        <v>694.61</v>
      </c>
      <c r="T1974" s="13">
        <v>0</v>
      </c>
      <c r="U1974" s="13" t="s">
        <v>44</v>
      </c>
      <c r="V1974" s="0" t="s">
        <v>1676</v>
      </c>
      <c r="W1974" s="0" t="s">
        <v>3072</v>
      </c>
      <c r="X1974" s="0" t="s">
        <v>23</v>
      </c>
      <c r="Y1974" s="0" t="s">
        <v>268</v>
      </c>
      <c r="Z1974" s="0" t="s">
        <v>28</v>
      </c>
      <c r="AA1974" s="0" t="s">
        <v>64</v>
      </c>
      <c r="AB1974" s="0" t="s">
        <v>23</v>
      </c>
    </row>
    <row r="1975">
      <c r="A1975" s="6" t="s">
        <v>3086</v>
      </c>
      <c r="B1975" s="6" t="s">
        <v>23</v>
      </c>
      <c r="C1975" s="6" t="s">
        <v>23</v>
      </c>
      <c r="D1975" s="6">
        <v>2021</v>
      </c>
      <c r="E1975" s="6">
        <v>7</v>
      </c>
      <c r="F1975" s="6" t="s">
        <v>107</v>
      </c>
      <c r="G1975" s="6" t="s">
        <v>91</v>
      </c>
      <c r="H1975" s="6">
        <v>10</v>
      </c>
      <c r="I1975" s="10">
        <v>0</v>
      </c>
      <c r="J1975" s="0">
        <v>44389</v>
      </c>
      <c r="K1975" s="0" t="s">
        <v>117</v>
      </c>
      <c r="L1975" s="0" t="s">
        <v>117</v>
      </c>
      <c r="M1975" s="0">
        <v>0</v>
      </c>
      <c r="N1975" s="0">
        <v>0</v>
      </c>
      <c r="O1975" s="7">
        <v>0</v>
      </c>
      <c r="P1975" s="7" t="s">
        <v>268</v>
      </c>
      <c r="Q1975" s="7">
        <v>0</v>
      </c>
      <c r="R1975" s="7">
        <v>0</v>
      </c>
      <c r="S1975" s="11">
        <v>325.92</v>
      </c>
      <c r="T1975" s="13">
        <v>0</v>
      </c>
      <c r="U1975" s="13" t="s">
        <v>44</v>
      </c>
      <c r="V1975" s="0" t="s">
        <v>1676</v>
      </c>
      <c r="W1975" s="0" t="s">
        <v>3072</v>
      </c>
      <c r="X1975" s="0" t="s">
        <v>23</v>
      </c>
      <c r="Y1975" s="0" t="s">
        <v>268</v>
      </c>
      <c r="Z1975" s="0" t="s">
        <v>28</v>
      </c>
      <c r="AA1975" s="0" t="s">
        <v>64</v>
      </c>
      <c r="AB1975" s="0" t="s">
        <v>23</v>
      </c>
    </row>
    <row r="1976">
      <c r="A1976" s="6" t="s">
        <v>3086</v>
      </c>
      <c r="B1976" s="6" t="s">
        <v>23</v>
      </c>
      <c r="C1976" s="6" t="s">
        <v>23</v>
      </c>
      <c r="D1976" s="6">
        <v>2021</v>
      </c>
      <c r="E1976" s="6">
        <v>7</v>
      </c>
      <c r="F1976" s="6" t="s">
        <v>107</v>
      </c>
      <c r="G1976" s="6" t="s">
        <v>91</v>
      </c>
      <c r="H1976" s="6">
        <v>11</v>
      </c>
      <c r="I1976" s="10">
        <v>0</v>
      </c>
      <c r="J1976" s="0">
        <v>44390</v>
      </c>
      <c r="K1976" s="0" t="s">
        <v>269</v>
      </c>
      <c r="L1976" s="0" t="s">
        <v>269</v>
      </c>
      <c r="M1976" s="0">
        <v>0</v>
      </c>
      <c r="N1976" s="0">
        <v>0</v>
      </c>
      <c r="O1976" s="7">
        <v>0</v>
      </c>
      <c r="P1976" s="7" t="s">
        <v>268</v>
      </c>
      <c r="Q1976" s="7">
        <v>0</v>
      </c>
      <c r="R1976" s="7">
        <v>0</v>
      </c>
      <c r="S1976" s="11">
        <v>721.65</v>
      </c>
      <c r="T1976" s="13">
        <v>0</v>
      </c>
      <c r="U1976" s="13" t="s">
        <v>44</v>
      </c>
      <c r="V1976" s="0" t="s">
        <v>1676</v>
      </c>
      <c r="W1976" s="0" t="s">
        <v>3072</v>
      </c>
      <c r="X1976" s="0" t="s">
        <v>23</v>
      </c>
      <c r="Y1976" s="0" t="s">
        <v>268</v>
      </c>
      <c r="Z1976" s="0" t="s">
        <v>28</v>
      </c>
      <c r="AA1976" s="0" t="s">
        <v>64</v>
      </c>
      <c r="AB1976" s="0" t="s">
        <v>23</v>
      </c>
    </row>
    <row r="1977">
      <c r="A1977" s="6" t="s">
        <v>3086</v>
      </c>
      <c r="B1977" s="6" t="s">
        <v>23</v>
      </c>
      <c r="C1977" s="6" t="s">
        <v>23</v>
      </c>
      <c r="D1977" s="6">
        <v>2021</v>
      </c>
      <c r="E1977" s="6">
        <v>7</v>
      </c>
      <c r="F1977" s="6" t="s">
        <v>107</v>
      </c>
      <c r="G1977" s="6" t="s">
        <v>91</v>
      </c>
      <c r="H1977" s="6">
        <v>12</v>
      </c>
      <c r="I1977" s="10">
        <v>0</v>
      </c>
      <c r="J1977" s="0">
        <v>44391</v>
      </c>
      <c r="K1977" s="0" t="s">
        <v>270</v>
      </c>
      <c r="L1977" s="0" t="s">
        <v>270</v>
      </c>
      <c r="M1977" s="0">
        <v>0</v>
      </c>
      <c r="N1977" s="0">
        <v>0</v>
      </c>
      <c r="O1977" s="7">
        <v>0</v>
      </c>
      <c r="P1977" s="7" t="s">
        <v>268</v>
      </c>
      <c r="Q1977" s="7">
        <v>0</v>
      </c>
      <c r="R1977" s="7">
        <v>0</v>
      </c>
      <c r="S1977" s="11">
        <v>412.56</v>
      </c>
      <c r="T1977" s="13">
        <v>0</v>
      </c>
      <c r="U1977" s="13" t="s">
        <v>44</v>
      </c>
      <c r="V1977" s="0" t="s">
        <v>1676</v>
      </c>
      <c r="W1977" s="0" t="s">
        <v>3072</v>
      </c>
      <c r="X1977" s="0" t="s">
        <v>23</v>
      </c>
      <c r="Y1977" s="0" t="s">
        <v>268</v>
      </c>
      <c r="Z1977" s="0" t="s">
        <v>28</v>
      </c>
      <c r="AA1977" s="0" t="s">
        <v>64</v>
      </c>
      <c r="AB1977" s="0" t="s">
        <v>23</v>
      </c>
    </row>
    <row r="1978">
      <c r="A1978" s="6" t="s">
        <v>3086</v>
      </c>
      <c r="B1978" s="6" t="s">
        <v>23</v>
      </c>
      <c r="C1978" s="6" t="s">
        <v>23</v>
      </c>
      <c r="D1978" s="6">
        <v>2021</v>
      </c>
      <c r="E1978" s="6">
        <v>7</v>
      </c>
      <c r="F1978" s="6" t="s">
        <v>107</v>
      </c>
      <c r="G1978" s="6" t="s">
        <v>91</v>
      </c>
      <c r="H1978" s="6">
        <v>13</v>
      </c>
      <c r="I1978" s="10">
        <v>0</v>
      </c>
      <c r="J1978" s="0">
        <v>44392</v>
      </c>
      <c r="K1978" s="0" t="s">
        <v>271</v>
      </c>
      <c r="L1978" s="0" t="s">
        <v>271</v>
      </c>
      <c r="M1978" s="0">
        <v>0</v>
      </c>
      <c r="N1978" s="0">
        <v>0</v>
      </c>
      <c r="O1978" s="7">
        <v>0</v>
      </c>
      <c r="P1978" s="7" t="s">
        <v>268</v>
      </c>
      <c r="Q1978" s="7">
        <v>0</v>
      </c>
      <c r="R1978" s="7">
        <v>0</v>
      </c>
      <c r="S1978" s="11">
        <v>574.05</v>
      </c>
      <c r="T1978" s="13">
        <v>0</v>
      </c>
      <c r="U1978" s="13" t="s">
        <v>44</v>
      </c>
      <c r="V1978" s="0" t="s">
        <v>1676</v>
      </c>
      <c r="W1978" s="0" t="s">
        <v>3072</v>
      </c>
      <c r="X1978" s="0" t="s">
        <v>23</v>
      </c>
      <c r="Y1978" s="0" t="s">
        <v>268</v>
      </c>
      <c r="Z1978" s="0" t="s">
        <v>28</v>
      </c>
      <c r="AA1978" s="0" t="s">
        <v>64</v>
      </c>
      <c r="AB1978" s="0" t="s">
        <v>23</v>
      </c>
    </row>
    <row r="1979">
      <c r="A1979" s="6" t="s">
        <v>3086</v>
      </c>
      <c r="B1979" s="6" t="s">
        <v>23</v>
      </c>
      <c r="C1979" s="6" t="s">
        <v>23</v>
      </c>
      <c r="D1979" s="6">
        <v>2021</v>
      </c>
      <c r="E1979" s="6">
        <v>7</v>
      </c>
      <c r="F1979" s="6" t="s">
        <v>107</v>
      </c>
      <c r="G1979" s="6" t="s">
        <v>91</v>
      </c>
      <c r="H1979" s="6">
        <v>14</v>
      </c>
      <c r="I1979" s="10">
        <v>0</v>
      </c>
      <c r="J1979" s="0">
        <v>44393</v>
      </c>
      <c r="K1979" s="0" t="s">
        <v>272</v>
      </c>
      <c r="L1979" s="0" t="s">
        <v>272</v>
      </c>
      <c r="M1979" s="0">
        <v>0</v>
      </c>
      <c r="N1979" s="0">
        <v>0</v>
      </c>
      <c r="O1979" s="7">
        <v>0</v>
      </c>
      <c r="P1979" s="7" t="s">
        <v>268</v>
      </c>
      <c r="Q1979" s="7">
        <v>0</v>
      </c>
      <c r="R1979" s="7">
        <v>0</v>
      </c>
      <c r="S1979" s="11">
        <v>906.89</v>
      </c>
      <c r="T1979" s="13">
        <v>0</v>
      </c>
      <c r="U1979" s="13" t="s">
        <v>44</v>
      </c>
      <c r="V1979" s="0" t="s">
        <v>1676</v>
      </c>
      <c r="W1979" s="0" t="s">
        <v>3072</v>
      </c>
      <c r="X1979" s="0" t="s">
        <v>23</v>
      </c>
      <c r="Y1979" s="0" t="s">
        <v>268</v>
      </c>
      <c r="Z1979" s="0" t="s">
        <v>28</v>
      </c>
      <c r="AA1979" s="0" t="s">
        <v>64</v>
      </c>
      <c r="AB1979" s="0" t="s">
        <v>23</v>
      </c>
    </row>
    <row r="1980">
      <c r="A1980" s="6" t="s">
        <v>3086</v>
      </c>
      <c r="B1980" s="6" t="s">
        <v>23</v>
      </c>
      <c r="C1980" s="6" t="s">
        <v>23</v>
      </c>
      <c r="D1980" s="6">
        <v>2021</v>
      </c>
      <c r="E1980" s="6">
        <v>7</v>
      </c>
      <c r="F1980" s="6" t="s">
        <v>107</v>
      </c>
      <c r="G1980" s="6" t="s">
        <v>91</v>
      </c>
      <c r="H1980" s="6">
        <v>15</v>
      </c>
      <c r="I1980" s="10">
        <v>0</v>
      </c>
      <c r="J1980" s="0">
        <v>44394</v>
      </c>
      <c r="K1980" s="0" t="s">
        <v>273</v>
      </c>
      <c r="L1980" s="0" t="s">
        <v>273</v>
      </c>
      <c r="M1980" s="0">
        <v>0</v>
      </c>
      <c r="N1980" s="0">
        <v>0</v>
      </c>
      <c r="O1980" s="7">
        <v>0</v>
      </c>
      <c r="P1980" s="7" t="s">
        <v>268</v>
      </c>
      <c r="Q1980" s="7">
        <v>0</v>
      </c>
      <c r="R1980" s="7">
        <v>0</v>
      </c>
      <c r="S1980" s="11">
        <v>230.21</v>
      </c>
      <c r="T1980" s="13">
        <v>0</v>
      </c>
      <c r="U1980" s="13" t="s">
        <v>44</v>
      </c>
      <c r="V1980" s="0" t="s">
        <v>1676</v>
      </c>
      <c r="W1980" s="0" t="s">
        <v>3072</v>
      </c>
      <c r="X1980" s="0" t="s">
        <v>23</v>
      </c>
      <c r="Y1980" s="0" t="s">
        <v>268</v>
      </c>
      <c r="Z1980" s="0" t="s">
        <v>28</v>
      </c>
      <c r="AA1980" s="0" t="s">
        <v>64</v>
      </c>
      <c r="AB1980" s="0" t="s">
        <v>23</v>
      </c>
    </row>
    <row r="1981">
      <c r="A1981" s="6" t="s">
        <v>3086</v>
      </c>
      <c r="B1981" s="6" t="s">
        <v>23</v>
      </c>
      <c r="C1981" s="6" t="s">
        <v>23</v>
      </c>
      <c r="D1981" s="6">
        <v>2021</v>
      </c>
      <c r="E1981" s="6">
        <v>7</v>
      </c>
      <c r="F1981" s="6" t="s">
        <v>107</v>
      </c>
      <c r="G1981" s="6" t="s">
        <v>91</v>
      </c>
      <c r="H1981" s="6">
        <v>16</v>
      </c>
      <c r="I1981" s="10">
        <v>0</v>
      </c>
      <c r="J1981" s="0">
        <v>44396</v>
      </c>
      <c r="K1981" s="0" t="s">
        <v>274</v>
      </c>
      <c r="L1981" s="0" t="s">
        <v>274</v>
      </c>
      <c r="M1981" s="0">
        <v>0</v>
      </c>
      <c r="N1981" s="0">
        <v>0</v>
      </c>
      <c r="O1981" s="7">
        <v>0</v>
      </c>
      <c r="P1981" s="7" t="s">
        <v>268</v>
      </c>
      <c r="Q1981" s="7">
        <v>0</v>
      </c>
      <c r="R1981" s="7">
        <v>0</v>
      </c>
      <c r="S1981" s="11">
        <v>1127.07</v>
      </c>
      <c r="T1981" s="13">
        <v>0</v>
      </c>
      <c r="U1981" s="13" t="s">
        <v>44</v>
      </c>
      <c r="V1981" s="0" t="s">
        <v>1676</v>
      </c>
      <c r="W1981" s="0" t="s">
        <v>3072</v>
      </c>
      <c r="X1981" s="0" t="s">
        <v>23</v>
      </c>
      <c r="Y1981" s="0" t="s">
        <v>268</v>
      </c>
      <c r="Z1981" s="0" t="s">
        <v>28</v>
      </c>
      <c r="AA1981" s="0" t="s">
        <v>64</v>
      </c>
      <c r="AB1981" s="0" t="s">
        <v>23</v>
      </c>
    </row>
    <row r="1982">
      <c r="A1982" s="6" t="s">
        <v>3086</v>
      </c>
      <c r="B1982" s="6" t="s">
        <v>23</v>
      </c>
      <c r="C1982" s="6" t="s">
        <v>23</v>
      </c>
      <c r="D1982" s="6">
        <v>2021</v>
      </c>
      <c r="E1982" s="6">
        <v>7</v>
      </c>
      <c r="F1982" s="6" t="s">
        <v>107</v>
      </c>
      <c r="G1982" s="6" t="s">
        <v>91</v>
      </c>
      <c r="H1982" s="6">
        <v>17</v>
      </c>
      <c r="I1982" s="10">
        <v>0</v>
      </c>
      <c r="J1982" s="0">
        <v>44397</v>
      </c>
      <c r="K1982" s="0" t="s">
        <v>118</v>
      </c>
      <c r="L1982" s="0" t="s">
        <v>118</v>
      </c>
      <c r="M1982" s="0">
        <v>0</v>
      </c>
      <c r="N1982" s="0">
        <v>0</v>
      </c>
      <c r="O1982" s="7">
        <v>0</v>
      </c>
      <c r="P1982" s="7" t="s">
        <v>268</v>
      </c>
      <c r="Q1982" s="7">
        <v>0</v>
      </c>
      <c r="R1982" s="7">
        <v>0</v>
      </c>
      <c r="S1982" s="11">
        <v>868.66</v>
      </c>
      <c r="T1982" s="13">
        <v>0</v>
      </c>
      <c r="U1982" s="13" t="s">
        <v>44</v>
      </c>
      <c r="V1982" s="0" t="s">
        <v>1676</v>
      </c>
      <c r="W1982" s="0" t="s">
        <v>3072</v>
      </c>
      <c r="X1982" s="0" t="s">
        <v>23</v>
      </c>
      <c r="Y1982" s="0" t="s">
        <v>268</v>
      </c>
      <c r="Z1982" s="0" t="s">
        <v>28</v>
      </c>
      <c r="AA1982" s="0" t="s">
        <v>64</v>
      </c>
      <c r="AB1982" s="0" t="s">
        <v>23</v>
      </c>
    </row>
    <row r="1983">
      <c r="A1983" s="6" t="s">
        <v>3086</v>
      </c>
      <c r="B1983" s="6" t="s">
        <v>23</v>
      </c>
      <c r="C1983" s="6" t="s">
        <v>23</v>
      </c>
      <c r="D1983" s="6">
        <v>2021</v>
      </c>
      <c r="E1983" s="6">
        <v>7</v>
      </c>
      <c r="F1983" s="6" t="s">
        <v>107</v>
      </c>
      <c r="G1983" s="6" t="s">
        <v>91</v>
      </c>
      <c r="H1983" s="6">
        <v>18</v>
      </c>
      <c r="I1983" s="10">
        <v>0</v>
      </c>
      <c r="J1983" s="0">
        <v>44398</v>
      </c>
      <c r="K1983" s="0" t="s">
        <v>119</v>
      </c>
      <c r="L1983" s="0" t="s">
        <v>119</v>
      </c>
      <c r="M1983" s="0">
        <v>0</v>
      </c>
      <c r="N1983" s="0">
        <v>0</v>
      </c>
      <c r="O1983" s="7">
        <v>0</v>
      </c>
      <c r="P1983" s="7" t="s">
        <v>268</v>
      </c>
      <c r="Q1983" s="7">
        <v>0</v>
      </c>
      <c r="R1983" s="7">
        <v>0</v>
      </c>
      <c r="S1983" s="11">
        <v>1143.43</v>
      </c>
      <c r="T1983" s="13">
        <v>0</v>
      </c>
      <c r="U1983" s="13" t="s">
        <v>44</v>
      </c>
      <c r="V1983" s="0" t="s">
        <v>1676</v>
      </c>
      <c r="W1983" s="0" t="s">
        <v>3072</v>
      </c>
      <c r="X1983" s="0" t="s">
        <v>23</v>
      </c>
      <c r="Y1983" s="0" t="s">
        <v>268</v>
      </c>
      <c r="Z1983" s="0" t="s">
        <v>28</v>
      </c>
      <c r="AA1983" s="0" t="s">
        <v>64</v>
      </c>
      <c r="AB1983" s="0" t="s">
        <v>23</v>
      </c>
    </row>
    <row r="1984">
      <c r="A1984" s="6" t="s">
        <v>3086</v>
      </c>
      <c r="B1984" s="6" t="s">
        <v>23</v>
      </c>
      <c r="C1984" s="6" t="s">
        <v>23</v>
      </c>
      <c r="D1984" s="6">
        <v>2021</v>
      </c>
      <c r="E1984" s="6">
        <v>7</v>
      </c>
      <c r="F1984" s="6" t="s">
        <v>107</v>
      </c>
      <c r="G1984" s="6" t="s">
        <v>91</v>
      </c>
      <c r="H1984" s="6">
        <v>19</v>
      </c>
      <c r="I1984" s="10">
        <v>0</v>
      </c>
      <c r="J1984" s="0">
        <v>44399</v>
      </c>
      <c r="K1984" s="0" t="s">
        <v>120</v>
      </c>
      <c r="L1984" s="0" t="s">
        <v>120</v>
      </c>
      <c r="M1984" s="0">
        <v>0</v>
      </c>
      <c r="N1984" s="0">
        <v>0</v>
      </c>
      <c r="O1984" s="7">
        <v>0</v>
      </c>
      <c r="P1984" s="7" t="s">
        <v>268</v>
      </c>
      <c r="Q1984" s="7">
        <v>0</v>
      </c>
      <c r="R1984" s="7">
        <v>0</v>
      </c>
      <c r="S1984" s="11">
        <v>713</v>
      </c>
      <c r="T1984" s="13">
        <v>0</v>
      </c>
      <c r="U1984" s="13" t="s">
        <v>44</v>
      </c>
      <c r="V1984" s="0" t="s">
        <v>1676</v>
      </c>
      <c r="W1984" s="0" t="s">
        <v>3072</v>
      </c>
      <c r="X1984" s="0" t="s">
        <v>23</v>
      </c>
      <c r="Y1984" s="0" t="s">
        <v>268</v>
      </c>
      <c r="Z1984" s="0" t="s">
        <v>28</v>
      </c>
      <c r="AA1984" s="0" t="s">
        <v>64</v>
      </c>
      <c r="AB1984" s="0" t="s">
        <v>23</v>
      </c>
    </row>
    <row r="1985">
      <c r="A1985" s="6" t="s">
        <v>3086</v>
      </c>
      <c r="B1985" s="6" t="s">
        <v>23</v>
      </c>
      <c r="C1985" s="6" t="s">
        <v>23</v>
      </c>
      <c r="D1985" s="6">
        <v>2021</v>
      </c>
      <c r="E1985" s="6">
        <v>7</v>
      </c>
      <c r="F1985" s="6" t="s">
        <v>107</v>
      </c>
      <c r="G1985" s="6" t="s">
        <v>91</v>
      </c>
      <c r="H1985" s="6">
        <v>20</v>
      </c>
      <c r="I1985" s="10">
        <v>0</v>
      </c>
      <c r="J1985" s="0">
        <v>44400</v>
      </c>
      <c r="K1985" s="0" t="s">
        <v>121</v>
      </c>
      <c r="L1985" s="0" t="s">
        <v>121</v>
      </c>
      <c r="M1985" s="0">
        <v>0</v>
      </c>
      <c r="N1985" s="0">
        <v>0</v>
      </c>
      <c r="O1985" s="7">
        <v>0</v>
      </c>
      <c r="P1985" s="7" t="s">
        <v>268</v>
      </c>
      <c r="Q1985" s="7">
        <v>0</v>
      </c>
      <c r="R1985" s="7">
        <v>0</v>
      </c>
      <c r="S1985" s="11">
        <v>674.67</v>
      </c>
      <c r="T1985" s="13">
        <v>0</v>
      </c>
      <c r="U1985" s="13" t="s">
        <v>44</v>
      </c>
      <c r="V1985" s="0" t="s">
        <v>1676</v>
      </c>
      <c r="W1985" s="0" t="s">
        <v>3072</v>
      </c>
      <c r="X1985" s="0" t="s">
        <v>23</v>
      </c>
      <c r="Y1985" s="0" t="s">
        <v>268</v>
      </c>
      <c r="Z1985" s="0" t="s">
        <v>28</v>
      </c>
      <c r="AA1985" s="0" t="s">
        <v>64</v>
      </c>
      <c r="AB1985" s="0" t="s">
        <v>23</v>
      </c>
    </row>
    <row r="1986">
      <c r="A1986" s="6" t="s">
        <v>3086</v>
      </c>
      <c r="B1986" s="6" t="s">
        <v>23</v>
      </c>
      <c r="C1986" s="6" t="s">
        <v>23</v>
      </c>
      <c r="D1986" s="6">
        <v>2021</v>
      </c>
      <c r="E1986" s="6">
        <v>7</v>
      </c>
      <c r="F1986" s="6" t="s">
        <v>107</v>
      </c>
      <c r="G1986" s="6" t="s">
        <v>91</v>
      </c>
      <c r="H1986" s="6">
        <v>21</v>
      </c>
      <c r="I1986" s="10">
        <v>0</v>
      </c>
      <c r="J1986" s="0">
        <v>44401</v>
      </c>
      <c r="K1986" s="0" t="s">
        <v>275</v>
      </c>
      <c r="L1986" s="0" t="s">
        <v>275</v>
      </c>
      <c r="M1986" s="0">
        <v>0</v>
      </c>
      <c r="N1986" s="0">
        <v>0</v>
      </c>
      <c r="O1986" s="7">
        <v>0</v>
      </c>
      <c r="P1986" s="7" t="s">
        <v>268</v>
      </c>
      <c r="Q1986" s="7">
        <v>0</v>
      </c>
      <c r="R1986" s="7">
        <v>0</v>
      </c>
      <c r="S1986" s="11">
        <v>213.22</v>
      </c>
      <c r="T1986" s="13">
        <v>0</v>
      </c>
      <c r="U1986" s="13" t="s">
        <v>44</v>
      </c>
      <c r="V1986" s="0" t="s">
        <v>1676</v>
      </c>
      <c r="W1986" s="0" t="s">
        <v>3072</v>
      </c>
      <c r="X1986" s="0" t="s">
        <v>23</v>
      </c>
      <c r="Y1986" s="0" t="s">
        <v>268</v>
      </c>
      <c r="Z1986" s="0" t="s">
        <v>28</v>
      </c>
      <c r="AA1986" s="0" t="s">
        <v>64</v>
      </c>
      <c r="AB1986" s="0" t="s">
        <v>23</v>
      </c>
    </row>
    <row r="1987">
      <c r="A1987" s="6" t="s">
        <v>3086</v>
      </c>
      <c r="B1987" s="6" t="s">
        <v>23</v>
      </c>
      <c r="C1987" s="6" t="s">
        <v>23</v>
      </c>
      <c r="D1987" s="6">
        <v>2021</v>
      </c>
      <c r="E1987" s="6">
        <v>7</v>
      </c>
      <c r="F1987" s="6" t="s">
        <v>107</v>
      </c>
      <c r="G1987" s="6" t="s">
        <v>91</v>
      </c>
      <c r="H1987" s="6">
        <v>22</v>
      </c>
      <c r="I1987" s="10">
        <v>0</v>
      </c>
      <c r="J1987" s="0">
        <v>44403</v>
      </c>
      <c r="K1987" s="0" t="s">
        <v>122</v>
      </c>
      <c r="L1987" s="0" t="s">
        <v>122</v>
      </c>
      <c r="M1987" s="0">
        <v>0</v>
      </c>
      <c r="N1987" s="0">
        <v>0</v>
      </c>
      <c r="O1987" s="7">
        <v>0</v>
      </c>
      <c r="P1987" s="7" t="s">
        <v>268</v>
      </c>
      <c r="Q1987" s="7">
        <v>0</v>
      </c>
      <c r="R1987" s="7">
        <v>0</v>
      </c>
      <c r="S1987" s="11">
        <v>1249.53</v>
      </c>
      <c r="T1987" s="13">
        <v>0</v>
      </c>
      <c r="U1987" s="13" t="s">
        <v>44</v>
      </c>
      <c r="V1987" s="0" t="s">
        <v>1676</v>
      </c>
      <c r="W1987" s="0" t="s">
        <v>3072</v>
      </c>
      <c r="X1987" s="0" t="s">
        <v>23</v>
      </c>
      <c r="Y1987" s="0" t="s">
        <v>268</v>
      </c>
      <c r="Z1987" s="0" t="s">
        <v>28</v>
      </c>
      <c r="AA1987" s="0" t="s">
        <v>64</v>
      </c>
      <c r="AB1987" s="0" t="s">
        <v>23</v>
      </c>
    </row>
    <row r="1988">
      <c r="A1988" s="6" t="s">
        <v>3086</v>
      </c>
      <c r="B1988" s="6" t="s">
        <v>23</v>
      </c>
      <c r="C1988" s="6" t="s">
        <v>23</v>
      </c>
      <c r="D1988" s="6">
        <v>2021</v>
      </c>
      <c r="E1988" s="6">
        <v>7</v>
      </c>
      <c r="F1988" s="6" t="s">
        <v>107</v>
      </c>
      <c r="G1988" s="6" t="s">
        <v>91</v>
      </c>
      <c r="H1988" s="6">
        <v>23</v>
      </c>
      <c r="I1988" s="10">
        <v>0</v>
      </c>
      <c r="J1988" s="0">
        <v>44404</v>
      </c>
      <c r="K1988" s="0" t="s">
        <v>123</v>
      </c>
      <c r="L1988" s="0" t="s">
        <v>123</v>
      </c>
      <c r="M1988" s="0">
        <v>0</v>
      </c>
      <c r="N1988" s="0">
        <v>0</v>
      </c>
      <c r="O1988" s="7">
        <v>0</v>
      </c>
      <c r="P1988" s="7" t="s">
        <v>268</v>
      </c>
      <c r="Q1988" s="7">
        <v>0</v>
      </c>
      <c r="R1988" s="7">
        <v>0</v>
      </c>
      <c r="S1988" s="11">
        <v>1400.02</v>
      </c>
      <c r="T1988" s="13">
        <v>0</v>
      </c>
      <c r="U1988" s="13" t="s">
        <v>44</v>
      </c>
      <c r="V1988" s="0" t="s">
        <v>1676</v>
      </c>
      <c r="W1988" s="0" t="s">
        <v>3072</v>
      </c>
      <c r="X1988" s="0" t="s">
        <v>23</v>
      </c>
      <c r="Y1988" s="0" t="s">
        <v>268</v>
      </c>
      <c r="Z1988" s="0" t="s">
        <v>28</v>
      </c>
      <c r="AA1988" s="0" t="s">
        <v>64</v>
      </c>
      <c r="AB1988" s="0" t="s">
        <v>23</v>
      </c>
    </row>
    <row r="1989">
      <c r="A1989" s="6" t="s">
        <v>3086</v>
      </c>
      <c r="B1989" s="6" t="s">
        <v>23</v>
      </c>
      <c r="C1989" s="6" t="s">
        <v>23</v>
      </c>
      <c r="D1989" s="6">
        <v>2021</v>
      </c>
      <c r="E1989" s="6">
        <v>7</v>
      </c>
      <c r="F1989" s="6" t="s">
        <v>107</v>
      </c>
      <c r="G1989" s="6" t="s">
        <v>91</v>
      </c>
      <c r="H1989" s="6">
        <v>24</v>
      </c>
      <c r="I1989" s="10">
        <v>0</v>
      </c>
      <c r="J1989" s="0">
        <v>44405</v>
      </c>
      <c r="K1989" s="0" t="s">
        <v>124</v>
      </c>
      <c r="L1989" s="0" t="s">
        <v>124</v>
      </c>
      <c r="M1989" s="0">
        <v>0</v>
      </c>
      <c r="N1989" s="0">
        <v>0</v>
      </c>
      <c r="O1989" s="7">
        <v>0</v>
      </c>
      <c r="P1989" s="7" t="s">
        <v>268</v>
      </c>
      <c r="Q1989" s="7">
        <v>0</v>
      </c>
      <c r="R1989" s="7">
        <v>0</v>
      </c>
      <c r="S1989" s="11">
        <v>1344.78</v>
      </c>
      <c r="T1989" s="13">
        <v>0</v>
      </c>
      <c r="U1989" s="13" t="s">
        <v>44</v>
      </c>
      <c r="V1989" s="0" t="s">
        <v>1676</v>
      </c>
      <c r="W1989" s="0" t="s">
        <v>3072</v>
      </c>
      <c r="X1989" s="0" t="s">
        <v>23</v>
      </c>
      <c r="Y1989" s="0" t="s">
        <v>268</v>
      </c>
      <c r="Z1989" s="0" t="s">
        <v>28</v>
      </c>
      <c r="AA1989" s="0" t="s">
        <v>64</v>
      </c>
      <c r="AB1989" s="0" t="s">
        <v>23</v>
      </c>
    </row>
    <row r="1990">
      <c r="A1990" s="6" t="s">
        <v>3086</v>
      </c>
      <c r="B1990" s="6" t="s">
        <v>23</v>
      </c>
      <c r="C1990" s="6" t="s">
        <v>23</v>
      </c>
      <c r="D1990" s="6">
        <v>2021</v>
      </c>
      <c r="E1990" s="6">
        <v>7</v>
      </c>
      <c r="F1990" s="6" t="s">
        <v>107</v>
      </c>
      <c r="G1990" s="6" t="s">
        <v>91</v>
      </c>
      <c r="H1990" s="6">
        <v>25</v>
      </c>
      <c r="I1990" s="10">
        <v>0</v>
      </c>
      <c r="J1990" s="0">
        <v>44406</v>
      </c>
      <c r="K1990" s="0" t="s">
        <v>125</v>
      </c>
      <c r="L1990" s="0" t="s">
        <v>125</v>
      </c>
      <c r="M1990" s="0">
        <v>0</v>
      </c>
      <c r="N1990" s="0">
        <v>0</v>
      </c>
      <c r="O1990" s="7">
        <v>0</v>
      </c>
      <c r="P1990" s="7" t="s">
        <v>268</v>
      </c>
      <c r="Q1990" s="7">
        <v>0</v>
      </c>
      <c r="R1990" s="7">
        <v>0</v>
      </c>
      <c r="S1990" s="11">
        <v>987.78</v>
      </c>
      <c r="T1990" s="13">
        <v>0</v>
      </c>
      <c r="U1990" s="13" t="s">
        <v>44</v>
      </c>
      <c r="V1990" s="0" t="s">
        <v>1676</v>
      </c>
      <c r="W1990" s="0" t="s">
        <v>3072</v>
      </c>
      <c r="X1990" s="0" t="s">
        <v>23</v>
      </c>
      <c r="Y1990" s="0" t="s">
        <v>268</v>
      </c>
      <c r="Z1990" s="0" t="s">
        <v>28</v>
      </c>
      <c r="AA1990" s="0" t="s">
        <v>64</v>
      </c>
      <c r="AB1990" s="0" t="s">
        <v>23</v>
      </c>
    </row>
    <row r="1991">
      <c r="A1991" s="6" t="s">
        <v>3086</v>
      </c>
      <c r="B1991" s="6" t="s">
        <v>23</v>
      </c>
      <c r="C1991" s="6" t="s">
        <v>23</v>
      </c>
      <c r="D1991" s="6">
        <v>2021</v>
      </c>
      <c r="E1991" s="6">
        <v>7</v>
      </c>
      <c r="F1991" s="6" t="s">
        <v>107</v>
      </c>
      <c r="G1991" s="6" t="s">
        <v>91</v>
      </c>
      <c r="H1991" s="6">
        <v>26</v>
      </c>
      <c r="I1991" s="10">
        <v>0</v>
      </c>
      <c r="J1991" s="0">
        <v>44407</v>
      </c>
      <c r="K1991" s="0" t="s">
        <v>276</v>
      </c>
      <c r="L1991" s="0" t="s">
        <v>276</v>
      </c>
      <c r="M1991" s="0">
        <v>0</v>
      </c>
      <c r="N1991" s="0">
        <v>0</v>
      </c>
      <c r="O1991" s="7">
        <v>0</v>
      </c>
      <c r="P1991" s="7" t="s">
        <v>268</v>
      </c>
      <c r="Q1991" s="7">
        <v>0</v>
      </c>
      <c r="R1991" s="7">
        <v>0</v>
      </c>
      <c r="S1991" s="11">
        <v>579.22</v>
      </c>
      <c r="T1991" s="13">
        <v>0</v>
      </c>
      <c r="U1991" s="13" t="s">
        <v>44</v>
      </c>
      <c r="V1991" s="0" t="s">
        <v>1676</v>
      </c>
      <c r="W1991" s="0" t="s">
        <v>3072</v>
      </c>
      <c r="X1991" s="0" t="s">
        <v>23</v>
      </c>
      <c r="Y1991" s="0" t="s">
        <v>268</v>
      </c>
      <c r="Z1991" s="0" t="s">
        <v>28</v>
      </c>
      <c r="AA1991" s="0" t="s">
        <v>64</v>
      </c>
      <c r="AB1991" s="0" t="s">
        <v>23</v>
      </c>
    </row>
    <row r="1992">
      <c r="A1992" s="6" t="s">
        <v>3086</v>
      </c>
      <c r="B1992" s="6" t="s">
        <v>23</v>
      </c>
      <c r="C1992" s="6" t="s">
        <v>23</v>
      </c>
      <c r="D1992" s="6">
        <v>2021</v>
      </c>
      <c r="E1992" s="6">
        <v>7</v>
      </c>
      <c r="F1992" s="6" t="s">
        <v>107</v>
      </c>
      <c r="G1992" s="6" t="s">
        <v>91</v>
      </c>
      <c r="H1992" s="6">
        <v>27</v>
      </c>
      <c r="I1992" s="10">
        <v>0</v>
      </c>
      <c r="J1992" s="0">
        <v>44408</v>
      </c>
      <c r="K1992" s="0" t="s">
        <v>277</v>
      </c>
      <c r="L1992" s="0" t="s">
        <v>277</v>
      </c>
      <c r="M1992" s="0">
        <v>0</v>
      </c>
      <c r="N1992" s="0">
        <v>0</v>
      </c>
      <c r="O1992" s="7">
        <v>0</v>
      </c>
      <c r="P1992" s="7" t="s">
        <v>268</v>
      </c>
      <c r="Q1992" s="7">
        <v>0</v>
      </c>
      <c r="R1992" s="7">
        <v>0</v>
      </c>
      <c r="S1992" s="11">
        <v>88.32</v>
      </c>
      <c r="T1992" s="13">
        <v>0</v>
      </c>
      <c r="U1992" s="13" t="s">
        <v>44</v>
      </c>
      <c r="V1992" s="0" t="s">
        <v>1676</v>
      </c>
      <c r="W1992" s="0" t="s">
        <v>3072</v>
      </c>
      <c r="X1992" s="0" t="s">
        <v>23</v>
      </c>
      <c r="Y1992" s="0" t="s">
        <v>268</v>
      </c>
      <c r="Z1992" s="0" t="s">
        <v>28</v>
      </c>
      <c r="AA1992" s="0" t="s">
        <v>64</v>
      </c>
      <c r="AB1992" s="0" t="s">
        <v>23</v>
      </c>
    </row>
    <row r="1993">
      <c r="A1993" s="6" t="s">
        <v>3087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292</v>
      </c>
      <c r="M1993" s="0">
        <v>0</v>
      </c>
      <c r="N1993" s="0">
        <v>0</v>
      </c>
      <c r="O1993" s="7">
        <v>0</v>
      </c>
      <c r="P1993" s="7" t="s">
        <v>23</v>
      </c>
      <c r="Q1993" s="7">
        <v>69587.82</v>
      </c>
      <c r="R1993" s="7">
        <v>0</v>
      </c>
      <c r="S1993" s="11">
        <v>7222.27</v>
      </c>
      <c r="T1993" s="13">
        <v>76810.09</v>
      </c>
      <c r="U1993" s="13" t="s">
        <v>44</v>
      </c>
      <c r="V1993" s="0" t="s">
        <v>1676</v>
      </c>
      <c r="W1993" s="0" t="s">
        <v>3072</v>
      </c>
      <c r="X1993" s="0">
        <v>1</v>
      </c>
      <c r="Y1993" s="0" t="s">
        <v>268</v>
      </c>
      <c r="Z1993" s="0" t="s">
        <v>28</v>
      </c>
      <c r="AA1993" s="0" t="s">
        <v>28</v>
      </c>
      <c r="AB1993" s="0" t="s">
        <v>23</v>
      </c>
    </row>
    <row r="1994">
      <c r="A1994" s="6" t="s">
        <v>3087</v>
      </c>
      <c r="B1994" s="6" t="s">
        <v>23</v>
      </c>
      <c r="C1994" s="6" t="s">
        <v>23</v>
      </c>
      <c r="D1994" s="6">
        <v>2021</v>
      </c>
      <c r="E1994" s="6">
        <v>7</v>
      </c>
      <c r="F1994" s="6" t="s">
        <v>107</v>
      </c>
      <c r="G1994" s="6" t="s">
        <v>91</v>
      </c>
      <c r="H1994" s="6">
        <v>1</v>
      </c>
      <c r="I1994" s="10">
        <v>0</v>
      </c>
      <c r="J1994" s="0">
        <v>44378</v>
      </c>
      <c r="K1994" s="0" t="s">
        <v>108</v>
      </c>
      <c r="L1994" s="0" t="s">
        <v>108</v>
      </c>
      <c r="M1994" s="0">
        <v>0</v>
      </c>
      <c r="N1994" s="0">
        <v>0</v>
      </c>
      <c r="O1994" s="7">
        <v>0</v>
      </c>
      <c r="P1994" s="7" t="s">
        <v>268</v>
      </c>
      <c r="Q1994" s="7">
        <v>0</v>
      </c>
      <c r="R1994" s="7">
        <v>0</v>
      </c>
      <c r="S1994" s="11">
        <v>638.84</v>
      </c>
      <c r="T1994" s="13">
        <v>0</v>
      </c>
      <c r="U1994" s="13" t="s">
        <v>44</v>
      </c>
      <c r="V1994" s="0" t="s">
        <v>1676</v>
      </c>
      <c r="W1994" s="0" t="s">
        <v>3072</v>
      </c>
      <c r="X1994" s="0" t="s">
        <v>23</v>
      </c>
      <c r="Y1994" s="0" t="s">
        <v>268</v>
      </c>
      <c r="Z1994" s="0" t="s">
        <v>28</v>
      </c>
      <c r="AA1994" s="0" t="s">
        <v>64</v>
      </c>
      <c r="AB1994" s="0" t="s">
        <v>23</v>
      </c>
    </row>
    <row r="1995">
      <c r="A1995" s="6" t="s">
        <v>3087</v>
      </c>
      <c r="B1995" s="6" t="s">
        <v>23</v>
      </c>
      <c r="C1995" s="6" t="s">
        <v>23</v>
      </c>
      <c r="D1995" s="6">
        <v>2021</v>
      </c>
      <c r="E1995" s="6">
        <v>7</v>
      </c>
      <c r="F1995" s="6" t="s">
        <v>107</v>
      </c>
      <c r="G1995" s="6" t="s">
        <v>91</v>
      </c>
      <c r="H1995" s="6">
        <v>2</v>
      </c>
      <c r="I1995" s="10">
        <v>0</v>
      </c>
      <c r="J1995" s="0">
        <v>44379</v>
      </c>
      <c r="K1995" s="0" t="s">
        <v>109</v>
      </c>
      <c r="L1995" s="0" t="s">
        <v>109</v>
      </c>
      <c r="M1995" s="0">
        <v>0</v>
      </c>
      <c r="N1995" s="0">
        <v>0</v>
      </c>
      <c r="O1995" s="7">
        <v>0</v>
      </c>
      <c r="P1995" s="7" t="s">
        <v>268</v>
      </c>
      <c r="Q1995" s="7">
        <v>0</v>
      </c>
      <c r="R1995" s="7">
        <v>0</v>
      </c>
      <c r="S1995" s="11">
        <v>544.25</v>
      </c>
      <c r="T1995" s="13">
        <v>0</v>
      </c>
      <c r="U1995" s="13" t="s">
        <v>44</v>
      </c>
      <c r="V1995" s="0" t="s">
        <v>1676</v>
      </c>
      <c r="W1995" s="0" t="s">
        <v>3072</v>
      </c>
      <c r="X1995" s="0" t="s">
        <v>23</v>
      </c>
      <c r="Y1995" s="0" t="s">
        <v>268</v>
      </c>
      <c r="Z1995" s="0" t="s">
        <v>28</v>
      </c>
      <c r="AA1995" s="0" t="s">
        <v>64</v>
      </c>
      <c r="AB1995" s="0" t="s">
        <v>23</v>
      </c>
    </row>
    <row r="1996">
      <c r="A1996" s="6" t="s">
        <v>3087</v>
      </c>
      <c r="B1996" s="6" t="s">
        <v>23</v>
      </c>
      <c r="C1996" s="6" t="s">
        <v>23</v>
      </c>
      <c r="D1996" s="6">
        <v>2021</v>
      </c>
      <c r="E1996" s="6">
        <v>7</v>
      </c>
      <c r="F1996" s="6" t="s">
        <v>107</v>
      </c>
      <c r="G1996" s="6" t="s">
        <v>91</v>
      </c>
      <c r="H1996" s="6">
        <v>3</v>
      </c>
      <c r="I1996" s="10">
        <v>0</v>
      </c>
      <c r="J1996" s="0">
        <v>44380</v>
      </c>
      <c r="K1996" s="0" t="s">
        <v>110</v>
      </c>
      <c r="L1996" s="0" t="s">
        <v>110</v>
      </c>
      <c r="M1996" s="0">
        <v>0</v>
      </c>
      <c r="N1996" s="0">
        <v>0</v>
      </c>
      <c r="O1996" s="7">
        <v>0</v>
      </c>
      <c r="P1996" s="7" t="s">
        <v>268</v>
      </c>
      <c r="Q1996" s="7">
        <v>0</v>
      </c>
      <c r="R1996" s="7">
        <v>0</v>
      </c>
      <c r="S1996" s="11">
        <v>909.4</v>
      </c>
      <c r="T1996" s="13">
        <v>0</v>
      </c>
      <c r="U1996" s="13" t="s">
        <v>44</v>
      </c>
      <c r="V1996" s="0" t="s">
        <v>1676</v>
      </c>
      <c r="W1996" s="0" t="s">
        <v>3072</v>
      </c>
      <c r="X1996" s="0" t="s">
        <v>23</v>
      </c>
      <c r="Y1996" s="0" t="s">
        <v>268</v>
      </c>
      <c r="Z1996" s="0" t="s">
        <v>28</v>
      </c>
      <c r="AA1996" s="0" t="s">
        <v>64</v>
      </c>
      <c r="AB1996" s="0" t="s">
        <v>23</v>
      </c>
    </row>
    <row r="1997">
      <c r="A1997" s="6" t="s">
        <v>3087</v>
      </c>
      <c r="B1997" s="6" t="s">
        <v>23</v>
      </c>
      <c r="C1997" s="6" t="s">
        <v>23</v>
      </c>
      <c r="D1997" s="6">
        <v>2021</v>
      </c>
      <c r="E1997" s="6">
        <v>7</v>
      </c>
      <c r="F1997" s="6" t="s">
        <v>107</v>
      </c>
      <c r="G1997" s="6" t="s">
        <v>91</v>
      </c>
      <c r="H1997" s="6">
        <v>4</v>
      </c>
      <c r="I1997" s="10">
        <v>0</v>
      </c>
      <c r="J1997" s="0">
        <v>44382</v>
      </c>
      <c r="K1997" s="0" t="s">
        <v>111</v>
      </c>
      <c r="L1997" s="0" t="s">
        <v>111</v>
      </c>
      <c r="M1997" s="0">
        <v>0</v>
      </c>
      <c r="N1997" s="0">
        <v>0</v>
      </c>
      <c r="O1997" s="7">
        <v>0</v>
      </c>
      <c r="P1997" s="7" t="s">
        <v>268</v>
      </c>
      <c r="Q1997" s="7">
        <v>0</v>
      </c>
      <c r="R1997" s="7">
        <v>0</v>
      </c>
      <c r="S1997" s="11">
        <v>252.17</v>
      </c>
      <c r="T1997" s="13">
        <v>0</v>
      </c>
      <c r="U1997" s="13" t="s">
        <v>44</v>
      </c>
      <c r="V1997" s="0" t="s">
        <v>1676</v>
      </c>
      <c r="W1997" s="0" t="s">
        <v>3072</v>
      </c>
      <c r="X1997" s="0" t="s">
        <v>23</v>
      </c>
      <c r="Y1997" s="0" t="s">
        <v>268</v>
      </c>
      <c r="Z1997" s="0" t="s">
        <v>28</v>
      </c>
      <c r="AA1997" s="0" t="s">
        <v>64</v>
      </c>
      <c r="AB1997" s="0" t="s">
        <v>23</v>
      </c>
    </row>
    <row r="1998">
      <c r="A1998" s="6" t="s">
        <v>3087</v>
      </c>
      <c r="B1998" s="6" t="s">
        <v>23</v>
      </c>
      <c r="C1998" s="6" t="s">
        <v>23</v>
      </c>
      <c r="D1998" s="6">
        <v>2021</v>
      </c>
      <c r="E1998" s="6">
        <v>7</v>
      </c>
      <c r="F1998" s="6" t="s">
        <v>107</v>
      </c>
      <c r="G1998" s="6" t="s">
        <v>91</v>
      </c>
      <c r="H1998" s="6">
        <v>5</v>
      </c>
      <c r="I1998" s="10">
        <v>0</v>
      </c>
      <c r="J1998" s="0">
        <v>44383</v>
      </c>
      <c r="K1998" s="0" t="s">
        <v>112</v>
      </c>
      <c r="L1998" s="0" t="s">
        <v>112</v>
      </c>
      <c r="M1998" s="0">
        <v>0</v>
      </c>
      <c r="N1998" s="0">
        <v>0</v>
      </c>
      <c r="O1998" s="7">
        <v>0</v>
      </c>
      <c r="P1998" s="7" t="s">
        <v>268</v>
      </c>
      <c r="Q1998" s="7">
        <v>0</v>
      </c>
      <c r="R1998" s="7">
        <v>0</v>
      </c>
      <c r="S1998" s="11">
        <v>110.48</v>
      </c>
      <c r="T1998" s="13">
        <v>0</v>
      </c>
      <c r="U1998" s="13" t="s">
        <v>44</v>
      </c>
      <c r="V1998" s="0" t="s">
        <v>1676</v>
      </c>
      <c r="W1998" s="0" t="s">
        <v>3072</v>
      </c>
      <c r="X1998" s="0" t="s">
        <v>23</v>
      </c>
      <c r="Y1998" s="0" t="s">
        <v>268</v>
      </c>
      <c r="Z1998" s="0" t="s">
        <v>28</v>
      </c>
      <c r="AA1998" s="0" t="s">
        <v>64</v>
      </c>
      <c r="AB1998" s="0" t="s">
        <v>23</v>
      </c>
    </row>
    <row r="1999">
      <c r="A1999" s="6" t="s">
        <v>3087</v>
      </c>
      <c r="B1999" s="6" t="s">
        <v>23</v>
      </c>
      <c r="C1999" s="6" t="s">
        <v>23</v>
      </c>
      <c r="D1999" s="6">
        <v>2021</v>
      </c>
      <c r="E1999" s="6">
        <v>7</v>
      </c>
      <c r="F1999" s="6" t="s">
        <v>107</v>
      </c>
      <c r="G1999" s="6" t="s">
        <v>91</v>
      </c>
      <c r="H1999" s="6">
        <v>6</v>
      </c>
      <c r="I1999" s="10">
        <v>0</v>
      </c>
      <c r="J1999" s="0">
        <v>44384</v>
      </c>
      <c r="K1999" s="0" t="s">
        <v>113</v>
      </c>
      <c r="L1999" s="0" t="s">
        <v>113</v>
      </c>
      <c r="M1999" s="0">
        <v>0</v>
      </c>
      <c r="N1999" s="0">
        <v>0</v>
      </c>
      <c r="O1999" s="7">
        <v>0</v>
      </c>
      <c r="P1999" s="7" t="s">
        <v>268</v>
      </c>
      <c r="Q1999" s="7">
        <v>0</v>
      </c>
      <c r="R1999" s="7">
        <v>0</v>
      </c>
      <c r="S1999" s="11">
        <v>567.47</v>
      </c>
      <c r="T1999" s="13">
        <v>0</v>
      </c>
      <c r="U1999" s="13" t="s">
        <v>44</v>
      </c>
      <c r="V1999" s="0" t="s">
        <v>1676</v>
      </c>
      <c r="W1999" s="0" t="s">
        <v>3072</v>
      </c>
      <c r="X1999" s="0" t="s">
        <v>23</v>
      </c>
      <c r="Y1999" s="0" t="s">
        <v>268</v>
      </c>
      <c r="Z1999" s="0" t="s">
        <v>28</v>
      </c>
      <c r="AA1999" s="0" t="s">
        <v>64</v>
      </c>
      <c r="AB1999" s="0" t="s">
        <v>23</v>
      </c>
    </row>
    <row r="2000">
      <c r="A2000" s="6" t="s">
        <v>3087</v>
      </c>
      <c r="B2000" s="6" t="s">
        <v>23</v>
      </c>
      <c r="C2000" s="6" t="s">
        <v>23</v>
      </c>
      <c r="D2000" s="6">
        <v>2021</v>
      </c>
      <c r="E2000" s="6">
        <v>7</v>
      </c>
      <c r="F2000" s="6" t="s">
        <v>107</v>
      </c>
      <c r="G2000" s="6" t="s">
        <v>91</v>
      </c>
      <c r="H2000" s="6">
        <v>7</v>
      </c>
      <c r="I2000" s="10">
        <v>0</v>
      </c>
      <c r="J2000" s="0">
        <v>44385</v>
      </c>
      <c r="K2000" s="0" t="s">
        <v>114</v>
      </c>
      <c r="L2000" s="0" t="s">
        <v>114</v>
      </c>
      <c r="M2000" s="0">
        <v>0</v>
      </c>
      <c r="N2000" s="0">
        <v>0</v>
      </c>
      <c r="O2000" s="7">
        <v>0</v>
      </c>
      <c r="P2000" s="7" t="s">
        <v>268</v>
      </c>
      <c r="Q2000" s="7">
        <v>0</v>
      </c>
      <c r="R2000" s="7">
        <v>0</v>
      </c>
      <c r="S2000" s="11">
        <v>144.31</v>
      </c>
      <c r="T2000" s="13">
        <v>0</v>
      </c>
      <c r="U2000" s="13" t="s">
        <v>44</v>
      </c>
      <c r="V2000" s="0" t="s">
        <v>1676</v>
      </c>
      <c r="W2000" s="0" t="s">
        <v>3072</v>
      </c>
      <c r="X2000" s="0" t="s">
        <v>23</v>
      </c>
      <c r="Y2000" s="0" t="s">
        <v>268</v>
      </c>
      <c r="Z2000" s="0" t="s">
        <v>28</v>
      </c>
      <c r="AA2000" s="0" t="s">
        <v>64</v>
      </c>
      <c r="AB2000" s="0" t="s">
        <v>23</v>
      </c>
    </row>
    <row r="2001">
      <c r="A2001" s="6" t="s">
        <v>3087</v>
      </c>
      <c r="B2001" s="6" t="s">
        <v>23</v>
      </c>
      <c r="C2001" s="6" t="s">
        <v>23</v>
      </c>
      <c r="D2001" s="6">
        <v>2021</v>
      </c>
      <c r="E2001" s="6">
        <v>7</v>
      </c>
      <c r="F2001" s="6" t="s">
        <v>107</v>
      </c>
      <c r="G2001" s="6" t="s">
        <v>91</v>
      </c>
      <c r="H2001" s="6">
        <v>8</v>
      </c>
      <c r="I2001" s="10">
        <v>0</v>
      </c>
      <c r="J2001" s="0">
        <v>44386</v>
      </c>
      <c r="K2001" s="0" t="s">
        <v>115</v>
      </c>
      <c r="L2001" s="0" t="s">
        <v>115</v>
      </c>
      <c r="M2001" s="0">
        <v>0</v>
      </c>
      <c r="N2001" s="0">
        <v>0</v>
      </c>
      <c r="O2001" s="7">
        <v>0</v>
      </c>
      <c r="P2001" s="7" t="s">
        <v>268</v>
      </c>
      <c r="Q2001" s="7">
        <v>0</v>
      </c>
      <c r="R2001" s="7">
        <v>0</v>
      </c>
      <c r="S2001" s="11">
        <v>62.76</v>
      </c>
      <c r="T2001" s="13">
        <v>0</v>
      </c>
      <c r="U2001" s="13" t="s">
        <v>44</v>
      </c>
      <c r="V2001" s="0" t="s">
        <v>1676</v>
      </c>
      <c r="W2001" s="0" t="s">
        <v>3072</v>
      </c>
      <c r="X2001" s="0" t="s">
        <v>23</v>
      </c>
      <c r="Y2001" s="0" t="s">
        <v>268</v>
      </c>
      <c r="Z2001" s="0" t="s">
        <v>28</v>
      </c>
      <c r="AA2001" s="0" t="s">
        <v>64</v>
      </c>
      <c r="AB2001" s="0" t="s">
        <v>23</v>
      </c>
    </row>
    <row r="2002">
      <c r="A2002" s="6" t="s">
        <v>3087</v>
      </c>
      <c r="B2002" s="6" t="s">
        <v>23</v>
      </c>
      <c r="C2002" s="6" t="s">
        <v>23</v>
      </c>
      <c r="D2002" s="6">
        <v>2021</v>
      </c>
      <c r="E2002" s="6">
        <v>7</v>
      </c>
      <c r="F2002" s="6" t="s">
        <v>107</v>
      </c>
      <c r="G2002" s="6" t="s">
        <v>91</v>
      </c>
      <c r="H2002" s="6">
        <v>9</v>
      </c>
      <c r="I2002" s="10">
        <v>0</v>
      </c>
      <c r="J2002" s="0">
        <v>44387</v>
      </c>
      <c r="K2002" s="0" t="s">
        <v>116</v>
      </c>
      <c r="L2002" s="0" t="s">
        <v>116</v>
      </c>
      <c r="M2002" s="0">
        <v>0</v>
      </c>
      <c r="N2002" s="0">
        <v>0</v>
      </c>
      <c r="O2002" s="7">
        <v>0</v>
      </c>
      <c r="P2002" s="7" t="s">
        <v>268</v>
      </c>
      <c r="Q2002" s="7">
        <v>0</v>
      </c>
      <c r="R2002" s="7">
        <v>0</v>
      </c>
      <c r="S2002" s="11">
        <v>308.2</v>
      </c>
      <c r="T2002" s="13">
        <v>0</v>
      </c>
      <c r="U2002" s="13" t="s">
        <v>44</v>
      </c>
      <c r="V2002" s="0" t="s">
        <v>1676</v>
      </c>
      <c r="W2002" s="0" t="s">
        <v>3072</v>
      </c>
      <c r="X2002" s="0" t="s">
        <v>23</v>
      </c>
      <c r="Y2002" s="0" t="s">
        <v>268</v>
      </c>
      <c r="Z2002" s="0" t="s">
        <v>28</v>
      </c>
      <c r="AA2002" s="0" t="s">
        <v>64</v>
      </c>
      <c r="AB2002" s="0" t="s">
        <v>23</v>
      </c>
    </row>
    <row r="2003">
      <c r="A2003" s="6" t="s">
        <v>3087</v>
      </c>
      <c r="B2003" s="6" t="s">
        <v>23</v>
      </c>
      <c r="C2003" s="6" t="s">
        <v>23</v>
      </c>
      <c r="D2003" s="6">
        <v>2021</v>
      </c>
      <c r="E2003" s="6">
        <v>7</v>
      </c>
      <c r="F2003" s="6" t="s">
        <v>107</v>
      </c>
      <c r="G2003" s="6" t="s">
        <v>91</v>
      </c>
      <c r="H2003" s="6">
        <v>10</v>
      </c>
      <c r="I2003" s="10">
        <v>0</v>
      </c>
      <c r="J2003" s="0">
        <v>44389</v>
      </c>
      <c r="K2003" s="0" t="s">
        <v>117</v>
      </c>
      <c r="L2003" s="0" t="s">
        <v>117</v>
      </c>
      <c r="M2003" s="0">
        <v>0</v>
      </c>
      <c r="N2003" s="0">
        <v>0</v>
      </c>
      <c r="O2003" s="7">
        <v>0</v>
      </c>
      <c r="P2003" s="7" t="s">
        <v>268</v>
      </c>
      <c r="Q2003" s="7">
        <v>0</v>
      </c>
      <c r="R2003" s="7">
        <v>0</v>
      </c>
      <c r="S2003" s="11">
        <v>82.64</v>
      </c>
      <c r="T2003" s="13">
        <v>0</v>
      </c>
      <c r="U2003" s="13" t="s">
        <v>44</v>
      </c>
      <c r="V2003" s="0" t="s">
        <v>1676</v>
      </c>
      <c r="W2003" s="0" t="s">
        <v>3072</v>
      </c>
      <c r="X2003" s="0" t="s">
        <v>23</v>
      </c>
      <c r="Y2003" s="0" t="s">
        <v>268</v>
      </c>
      <c r="Z2003" s="0" t="s">
        <v>28</v>
      </c>
      <c r="AA2003" s="0" t="s">
        <v>64</v>
      </c>
      <c r="AB2003" s="0" t="s">
        <v>23</v>
      </c>
    </row>
    <row r="2004">
      <c r="A2004" s="6" t="s">
        <v>3087</v>
      </c>
      <c r="B2004" s="6" t="s">
        <v>23</v>
      </c>
      <c r="C2004" s="6" t="s">
        <v>23</v>
      </c>
      <c r="D2004" s="6">
        <v>2021</v>
      </c>
      <c r="E2004" s="6">
        <v>7</v>
      </c>
      <c r="F2004" s="6" t="s">
        <v>107</v>
      </c>
      <c r="G2004" s="6" t="s">
        <v>91</v>
      </c>
      <c r="H2004" s="6">
        <v>11</v>
      </c>
      <c r="I2004" s="10">
        <v>0</v>
      </c>
      <c r="J2004" s="0">
        <v>44390</v>
      </c>
      <c r="K2004" s="0" t="s">
        <v>269</v>
      </c>
      <c r="L2004" s="0" t="s">
        <v>269</v>
      </c>
      <c r="M2004" s="0">
        <v>0</v>
      </c>
      <c r="N2004" s="0">
        <v>0</v>
      </c>
      <c r="O2004" s="7">
        <v>0</v>
      </c>
      <c r="P2004" s="7" t="s">
        <v>268</v>
      </c>
      <c r="Q2004" s="7">
        <v>0</v>
      </c>
      <c r="R2004" s="7">
        <v>0</v>
      </c>
      <c r="S2004" s="11">
        <v>174.19</v>
      </c>
      <c r="T2004" s="13">
        <v>0</v>
      </c>
      <c r="U2004" s="13" t="s">
        <v>44</v>
      </c>
      <c r="V2004" s="0" t="s">
        <v>1676</v>
      </c>
      <c r="W2004" s="0" t="s">
        <v>3072</v>
      </c>
      <c r="X2004" s="0" t="s">
        <v>23</v>
      </c>
      <c r="Y2004" s="0" t="s">
        <v>268</v>
      </c>
      <c r="Z2004" s="0" t="s">
        <v>28</v>
      </c>
      <c r="AA2004" s="0" t="s">
        <v>64</v>
      </c>
      <c r="AB2004" s="0" t="s">
        <v>23</v>
      </c>
    </row>
    <row r="2005">
      <c r="A2005" s="6" t="s">
        <v>3087</v>
      </c>
      <c r="B2005" s="6" t="s">
        <v>23</v>
      </c>
      <c r="C2005" s="6" t="s">
        <v>23</v>
      </c>
      <c r="D2005" s="6">
        <v>2021</v>
      </c>
      <c r="E2005" s="6">
        <v>7</v>
      </c>
      <c r="F2005" s="6" t="s">
        <v>107</v>
      </c>
      <c r="G2005" s="6" t="s">
        <v>91</v>
      </c>
      <c r="H2005" s="6">
        <v>12</v>
      </c>
      <c r="I2005" s="10">
        <v>0</v>
      </c>
      <c r="J2005" s="0">
        <v>44391</v>
      </c>
      <c r="K2005" s="0" t="s">
        <v>270</v>
      </c>
      <c r="L2005" s="0" t="s">
        <v>270</v>
      </c>
      <c r="M2005" s="0">
        <v>0</v>
      </c>
      <c r="N2005" s="0">
        <v>0</v>
      </c>
      <c r="O2005" s="7">
        <v>0</v>
      </c>
      <c r="P2005" s="7" t="s">
        <v>268</v>
      </c>
      <c r="Q2005" s="7">
        <v>0</v>
      </c>
      <c r="R2005" s="7">
        <v>0</v>
      </c>
      <c r="S2005" s="11">
        <v>148.14</v>
      </c>
      <c r="T2005" s="13">
        <v>0</v>
      </c>
      <c r="U2005" s="13" t="s">
        <v>44</v>
      </c>
      <c r="V2005" s="0" t="s">
        <v>1676</v>
      </c>
      <c r="W2005" s="0" t="s">
        <v>3072</v>
      </c>
      <c r="X2005" s="0" t="s">
        <v>23</v>
      </c>
      <c r="Y2005" s="0" t="s">
        <v>268</v>
      </c>
      <c r="Z2005" s="0" t="s">
        <v>28</v>
      </c>
      <c r="AA2005" s="0" t="s">
        <v>64</v>
      </c>
      <c r="AB2005" s="0" t="s">
        <v>23</v>
      </c>
    </row>
    <row r="2006">
      <c r="A2006" s="6" t="s">
        <v>3087</v>
      </c>
      <c r="B2006" s="6" t="s">
        <v>23</v>
      </c>
      <c r="C2006" s="6" t="s">
        <v>23</v>
      </c>
      <c r="D2006" s="6">
        <v>2021</v>
      </c>
      <c r="E2006" s="6">
        <v>7</v>
      </c>
      <c r="F2006" s="6" t="s">
        <v>107</v>
      </c>
      <c r="G2006" s="6" t="s">
        <v>91</v>
      </c>
      <c r="H2006" s="6">
        <v>13</v>
      </c>
      <c r="I2006" s="10">
        <v>0</v>
      </c>
      <c r="J2006" s="0">
        <v>44392</v>
      </c>
      <c r="K2006" s="0" t="s">
        <v>271</v>
      </c>
      <c r="L2006" s="0" t="s">
        <v>271</v>
      </c>
      <c r="M2006" s="0">
        <v>0</v>
      </c>
      <c r="N2006" s="0">
        <v>0</v>
      </c>
      <c r="O2006" s="7">
        <v>0</v>
      </c>
      <c r="P2006" s="7" t="s">
        <v>268</v>
      </c>
      <c r="Q2006" s="7">
        <v>0</v>
      </c>
      <c r="R2006" s="7">
        <v>0</v>
      </c>
      <c r="S2006" s="11">
        <v>182.2</v>
      </c>
      <c r="T2006" s="13">
        <v>0</v>
      </c>
      <c r="U2006" s="13" t="s">
        <v>44</v>
      </c>
      <c r="V2006" s="0" t="s">
        <v>1676</v>
      </c>
      <c r="W2006" s="0" t="s">
        <v>3072</v>
      </c>
      <c r="X2006" s="0" t="s">
        <v>23</v>
      </c>
      <c r="Y2006" s="0" t="s">
        <v>268</v>
      </c>
      <c r="Z2006" s="0" t="s">
        <v>28</v>
      </c>
      <c r="AA2006" s="0" t="s">
        <v>64</v>
      </c>
      <c r="AB2006" s="0" t="s">
        <v>23</v>
      </c>
    </row>
    <row r="2007">
      <c r="A2007" s="6" t="s">
        <v>3087</v>
      </c>
      <c r="B2007" s="6" t="s">
        <v>23</v>
      </c>
      <c r="C2007" s="6" t="s">
        <v>23</v>
      </c>
      <c r="D2007" s="6">
        <v>2021</v>
      </c>
      <c r="E2007" s="6">
        <v>7</v>
      </c>
      <c r="F2007" s="6" t="s">
        <v>107</v>
      </c>
      <c r="G2007" s="6" t="s">
        <v>91</v>
      </c>
      <c r="H2007" s="6">
        <v>14</v>
      </c>
      <c r="I2007" s="10">
        <v>0</v>
      </c>
      <c r="J2007" s="0">
        <v>44393</v>
      </c>
      <c r="K2007" s="0" t="s">
        <v>272</v>
      </c>
      <c r="L2007" s="0" t="s">
        <v>272</v>
      </c>
      <c r="M2007" s="0">
        <v>0</v>
      </c>
      <c r="N2007" s="0">
        <v>0</v>
      </c>
      <c r="O2007" s="7">
        <v>0</v>
      </c>
      <c r="P2007" s="7" t="s">
        <v>268</v>
      </c>
      <c r="Q2007" s="7">
        <v>0</v>
      </c>
      <c r="R2007" s="7">
        <v>0</v>
      </c>
      <c r="S2007" s="11">
        <v>291.05</v>
      </c>
      <c r="T2007" s="13">
        <v>0</v>
      </c>
      <c r="U2007" s="13" t="s">
        <v>44</v>
      </c>
      <c r="V2007" s="0" t="s">
        <v>1676</v>
      </c>
      <c r="W2007" s="0" t="s">
        <v>3072</v>
      </c>
      <c r="X2007" s="0" t="s">
        <v>23</v>
      </c>
      <c r="Y2007" s="0" t="s">
        <v>268</v>
      </c>
      <c r="Z2007" s="0" t="s">
        <v>28</v>
      </c>
      <c r="AA2007" s="0" t="s">
        <v>64</v>
      </c>
      <c r="AB2007" s="0" t="s">
        <v>23</v>
      </c>
    </row>
    <row r="2008">
      <c r="A2008" s="6" t="s">
        <v>3087</v>
      </c>
      <c r="B2008" s="6" t="s">
        <v>23</v>
      </c>
      <c r="C2008" s="6" t="s">
        <v>23</v>
      </c>
      <c r="D2008" s="6">
        <v>2021</v>
      </c>
      <c r="E2008" s="6">
        <v>7</v>
      </c>
      <c r="F2008" s="6" t="s">
        <v>107</v>
      </c>
      <c r="G2008" s="6" t="s">
        <v>91</v>
      </c>
      <c r="H2008" s="6">
        <v>15</v>
      </c>
      <c r="I2008" s="10">
        <v>0</v>
      </c>
      <c r="J2008" s="0">
        <v>44394</v>
      </c>
      <c r="K2008" s="0" t="s">
        <v>273</v>
      </c>
      <c r="L2008" s="0" t="s">
        <v>273</v>
      </c>
      <c r="M2008" s="0">
        <v>0</v>
      </c>
      <c r="N2008" s="0">
        <v>0</v>
      </c>
      <c r="O2008" s="7">
        <v>0</v>
      </c>
      <c r="P2008" s="7" t="s">
        <v>268</v>
      </c>
      <c r="Q2008" s="7">
        <v>0</v>
      </c>
      <c r="R2008" s="7">
        <v>0</v>
      </c>
      <c r="S2008" s="11">
        <v>38.65</v>
      </c>
      <c r="T2008" s="13">
        <v>0</v>
      </c>
      <c r="U2008" s="13" t="s">
        <v>44</v>
      </c>
      <c r="V2008" s="0" t="s">
        <v>1676</v>
      </c>
      <c r="W2008" s="0" t="s">
        <v>3072</v>
      </c>
      <c r="X2008" s="0" t="s">
        <v>23</v>
      </c>
      <c r="Y2008" s="0" t="s">
        <v>268</v>
      </c>
      <c r="Z2008" s="0" t="s">
        <v>28</v>
      </c>
      <c r="AA2008" s="0" t="s">
        <v>64</v>
      </c>
      <c r="AB2008" s="0" t="s">
        <v>23</v>
      </c>
    </row>
    <row r="2009">
      <c r="A2009" s="6" t="s">
        <v>3087</v>
      </c>
      <c r="B2009" s="6" t="s">
        <v>23</v>
      </c>
      <c r="C2009" s="6" t="s">
        <v>23</v>
      </c>
      <c r="D2009" s="6">
        <v>2021</v>
      </c>
      <c r="E2009" s="6">
        <v>7</v>
      </c>
      <c r="F2009" s="6" t="s">
        <v>107</v>
      </c>
      <c r="G2009" s="6" t="s">
        <v>91</v>
      </c>
      <c r="H2009" s="6">
        <v>16</v>
      </c>
      <c r="I2009" s="10">
        <v>0</v>
      </c>
      <c r="J2009" s="0">
        <v>44396</v>
      </c>
      <c r="K2009" s="0" t="s">
        <v>274</v>
      </c>
      <c r="L2009" s="0" t="s">
        <v>274</v>
      </c>
      <c r="M2009" s="0">
        <v>0</v>
      </c>
      <c r="N2009" s="0">
        <v>0</v>
      </c>
      <c r="O2009" s="7">
        <v>0</v>
      </c>
      <c r="P2009" s="7" t="s">
        <v>268</v>
      </c>
      <c r="Q2009" s="7">
        <v>0</v>
      </c>
      <c r="R2009" s="7">
        <v>0</v>
      </c>
      <c r="S2009" s="11">
        <v>319.28</v>
      </c>
      <c r="T2009" s="13">
        <v>0</v>
      </c>
      <c r="U2009" s="13" t="s">
        <v>44</v>
      </c>
      <c r="V2009" s="0" t="s">
        <v>1676</v>
      </c>
      <c r="W2009" s="0" t="s">
        <v>3072</v>
      </c>
      <c r="X2009" s="0" t="s">
        <v>23</v>
      </c>
      <c r="Y2009" s="0" t="s">
        <v>268</v>
      </c>
      <c r="Z2009" s="0" t="s">
        <v>28</v>
      </c>
      <c r="AA2009" s="0" t="s">
        <v>64</v>
      </c>
      <c r="AB2009" s="0" t="s">
        <v>23</v>
      </c>
    </row>
    <row r="2010">
      <c r="A2010" s="6" t="s">
        <v>3087</v>
      </c>
      <c r="B2010" s="6" t="s">
        <v>23</v>
      </c>
      <c r="C2010" s="6" t="s">
        <v>23</v>
      </c>
      <c r="D2010" s="6">
        <v>2021</v>
      </c>
      <c r="E2010" s="6">
        <v>7</v>
      </c>
      <c r="F2010" s="6" t="s">
        <v>107</v>
      </c>
      <c r="G2010" s="6" t="s">
        <v>91</v>
      </c>
      <c r="H2010" s="6">
        <v>17</v>
      </c>
      <c r="I2010" s="10">
        <v>0</v>
      </c>
      <c r="J2010" s="0">
        <v>44397</v>
      </c>
      <c r="K2010" s="0" t="s">
        <v>118</v>
      </c>
      <c r="L2010" s="0" t="s">
        <v>118</v>
      </c>
      <c r="M2010" s="0">
        <v>0</v>
      </c>
      <c r="N2010" s="0">
        <v>0</v>
      </c>
      <c r="O2010" s="7">
        <v>0</v>
      </c>
      <c r="P2010" s="7" t="s">
        <v>268</v>
      </c>
      <c r="Q2010" s="7">
        <v>0</v>
      </c>
      <c r="R2010" s="7">
        <v>0</v>
      </c>
      <c r="S2010" s="11">
        <v>214.9</v>
      </c>
      <c r="T2010" s="13">
        <v>0</v>
      </c>
      <c r="U2010" s="13" t="s">
        <v>44</v>
      </c>
      <c r="V2010" s="0" t="s">
        <v>1676</v>
      </c>
      <c r="W2010" s="0" t="s">
        <v>3072</v>
      </c>
      <c r="X2010" s="0" t="s">
        <v>23</v>
      </c>
      <c r="Y2010" s="0" t="s">
        <v>268</v>
      </c>
      <c r="Z2010" s="0" t="s">
        <v>28</v>
      </c>
      <c r="AA2010" s="0" t="s">
        <v>64</v>
      </c>
      <c r="AB2010" s="0" t="s">
        <v>23</v>
      </c>
    </row>
    <row r="2011">
      <c r="A2011" s="6" t="s">
        <v>3087</v>
      </c>
      <c r="B2011" s="6" t="s">
        <v>23</v>
      </c>
      <c r="C2011" s="6" t="s">
        <v>23</v>
      </c>
      <c r="D2011" s="6">
        <v>2021</v>
      </c>
      <c r="E2011" s="6">
        <v>7</v>
      </c>
      <c r="F2011" s="6" t="s">
        <v>107</v>
      </c>
      <c r="G2011" s="6" t="s">
        <v>91</v>
      </c>
      <c r="H2011" s="6">
        <v>18</v>
      </c>
      <c r="I2011" s="10">
        <v>0</v>
      </c>
      <c r="J2011" s="0">
        <v>44398</v>
      </c>
      <c r="K2011" s="0" t="s">
        <v>119</v>
      </c>
      <c r="L2011" s="0" t="s">
        <v>119</v>
      </c>
      <c r="M2011" s="0">
        <v>0</v>
      </c>
      <c r="N2011" s="0">
        <v>0</v>
      </c>
      <c r="O2011" s="7">
        <v>0</v>
      </c>
      <c r="P2011" s="7" t="s">
        <v>268</v>
      </c>
      <c r="Q2011" s="7">
        <v>0</v>
      </c>
      <c r="R2011" s="7">
        <v>0</v>
      </c>
      <c r="S2011" s="11">
        <v>180.46</v>
      </c>
      <c r="T2011" s="13">
        <v>0</v>
      </c>
      <c r="U2011" s="13" t="s">
        <v>44</v>
      </c>
      <c r="V2011" s="0" t="s">
        <v>1676</v>
      </c>
      <c r="W2011" s="0" t="s">
        <v>3072</v>
      </c>
      <c r="X2011" s="0" t="s">
        <v>23</v>
      </c>
      <c r="Y2011" s="0" t="s">
        <v>268</v>
      </c>
      <c r="Z2011" s="0" t="s">
        <v>28</v>
      </c>
      <c r="AA2011" s="0" t="s">
        <v>64</v>
      </c>
      <c r="AB2011" s="0" t="s">
        <v>23</v>
      </c>
    </row>
    <row r="2012">
      <c r="A2012" s="6" t="s">
        <v>3087</v>
      </c>
      <c r="B2012" s="6" t="s">
        <v>23</v>
      </c>
      <c r="C2012" s="6" t="s">
        <v>23</v>
      </c>
      <c r="D2012" s="6">
        <v>2021</v>
      </c>
      <c r="E2012" s="6">
        <v>7</v>
      </c>
      <c r="F2012" s="6" t="s">
        <v>107</v>
      </c>
      <c r="G2012" s="6" t="s">
        <v>91</v>
      </c>
      <c r="H2012" s="6">
        <v>19</v>
      </c>
      <c r="I2012" s="10">
        <v>0</v>
      </c>
      <c r="J2012" s="0">
        <v>44399</v>
      </c>
      <c r="K2012" s="0" t="s">
        <v>120</v>
      </c>
      <c r="L2012" s="0" t="s">
        <v>120</v>
      </c>
      <c r="M2012" s="0">
        <v>0</v>
      </c>
      <c r="N2012" s="0">
        <v>0</v>
      </c>
      <c r="O2012" s="7">
        <v>0</v>
      </c>
      <c r="P2012" s="7" t="s">
        <v>268</v>
      </c>
      <c r="Q2012" s="7">
        <v>0</v>
      </c>
      <c r="R2012" s="7">
        <v>0</v>
      </c>
      <c r="S2012" s="11">
        <v>214.69</v>
      </c>
      <c r="T2012" s="13">
        <v>0</v>
      </c>
      <c r="U2012" s="13" t="s">
        <v>44</v>
      </c>
      <c r="V2012" s="0" t="s">
        <v>1676</v>
      </c>
      <c r="W2012" s="0" t="s">
        <v>3072</v>
      </c>
      <c r="X2012" s="0" t="s">
        <v>23</v>
      </c>
      <c r="Y2012" s="0" t="s">
        <v>268</v>
      </c>
      <c r="Z2012" s="0" t="s">
        <v>28</v>
      </c>
      <c r="AA2012" s="0" t="s">
        <v>64</v>
      </c>
      <c r="AB2012" s="0" t="s">
        <v>23</v>
      </c>
    </row>
    <row r="2013">
      <c r="A2013" s="6" t="s">
        <v>3087</v>
      </c>
      <c r="B2013" s="6" t="s">
        <v>23</v>
      </c>
      <c r="C2013" s="6" t="s">
        <v>23</v>
      </c>
      <c r="D2013" s="6">
        <v>2021</v>
      </c>
      <c r="E2013" s="6">
        <v>7</v>
      </c>
      <c r="F2013" s="6" t="s">
        <v>107</v>
      </c>
      <c r="G2013" s="6" t="s">
        <v>91</v>
      </c>
      <c r="H2013" s="6">
        <v>20</v>
      </c>
      <c r="I2013" s="10">
        <v>0</v>
      </c>
      <c r="J2013" s="0">
        <v>44400</v>
      </c>
      <c r="K2013" s="0" t="s">
        <v>121</v>
      </c>
      <c r="L2013" s="0" t="s">
        <v>121</v>
      </c>
      <c r="M2013" s="0">
        <v>0</v>
      </c>
      <c r="N2013" s="0">
        <v>0</v>
      </c>
      <c r="O2013" s="7">
        <v>0</v>
      </c>
      <c r="P2013" s="7" t="s">
        <v>268</v>
      </c>
      <c r="Q2013" s="7">
        <v>0</v>
      </c>
      <c r="R2013" s="7">
        <v>0</v>
      </c>
      <c r="S2013" s="11">
        <v>217.43</v>
      </c>
      <c r="T2013" s="13">
        <v>0</v>
      </c>
      <c r="U2013" s="13" t="s">
        <v>44</v>
      </c>
      <c r="V2013" s="0" t="s">
        <v>1676</v>
      </c>
      <c r="W2013" s="0" t="s">
        <v>3072</v>
      </c>
      <c r="X2013" s="0" t="s">
        <v>23</v>
      </c>
      <c r="Y2013" s="0" t="s">
        <v>268</v>
      </c>
      <c r="Z2013" s="0" t="s">
        <v>28</v>
      </c>
      <c r="AA2013" s="0" t="s">
        <v>64</v>
      </c>
      <c r="AB2013" s="0" t="s">
        <v>23</v>
      </c>
    </row>
    <row r="2014">
      <c r="A2014" s="6" t="s">
        <v>3087</v>
      </c>
      <c r="B2014" s="6" t="s">
        <v>23</v>
      </c>
      <c r="C2014" s="6" t="s">
        <v>23</v>
      </c>
      <c r="D2014" s="6">
        <v>2021</v>
      </c>
      <c r="E2014" s="6">
        <v>7</v>
      </c>
      <c r="F2014" s="6" t="s">
        <v>107</v>
      </c>
      <c r="G2014" s="6" t="s">
        <v>91</v>
      </c>
      <c r="H2014" s="6">
        <v>21</v>
      </c>
      <c r="I2014" s="10">
        <v>0</v>
      </c>
      <c r="J2014" s="0">
        <v>44401</v>
      </c>
      <c r="K2014" s="0" t="s">
        <v>275</v>
      </c>
      <c r="L2014" s="0" t="s">
        <v>275</v>
      </c>
      <c r="M2014" s="0">
        <v>0</v>
      </c>
      <c r="N2014" s="0">
        <v>0</v>
      </c>
      <c r="O2014" s="7">
        <v>0</v>
      </c>
      <c r="P2014" s="7" t="s">
        <v>268</v>
      </c>
      <c r="Q2014" s="7">
        <v>0</v>
      </c>
      <c r="R2014" s="7">
        <v>0</v>
      </c>
      <c r="S2014" s="11">
        <v>5.12</v>
      </c>
      <c r="T2014" s="13">
        <v>0</v>
      </c>
      <c r="U2014" s="13" t="s">
        <v>44</v>
      </c>
      <c r="V2014" s="0" t="s">
        <v>1676</v>
      </c>
      <c r="W2014" s="0" t="s">
        <v>3072</v>
      </c>
      <c r="X2014" s="0" t="s">
        <v>23</v>
      </c>
      <c r="Y2014" s="0" t="s">
        <v>268</v>
      </c>
      <c r="Z2014" s="0" t="s">
        <v>28</v>
      </c>
      <c r="AA2014" s="0" t="s">
        <v>64</v>
      </c>
      <c r="AB2014" s="0" t="s">
        <v>23</v>
      </c>
    </row>
    <row r="2015">
      <c r="A2015" s="6" t="s">
        <v>3087</v>
      </c>
      <c r="B2015" s="6" t="s">
        <v>23</v>
      </c>
      <c r="C2015" s="6" t="s">
        <v>23</v>
      </c>
      <c r="D2015" s="6">
        <v>2021</v>
      </c>
      <c r="E2015" s="6">
        <v>7</v>
      </c>
      <c r="F2015" s="6" t="s">
        <v>107</v>
      </c>
      <c r="G2015" s="6" t="s">
        <v>91</v>
      </c>
      <c r="H2015" s="6">
        <v>22</v>
      </c>
      <c r="I2015" s="10">
        <v>0</v>
      </c>
      <c r="J2015" s="0">
        <v>44403</v>
      </c>
      <c r="K2015" s="0" t="s">
        <v>122</v>
      </c>
      <c r="L2015" s="0" t="s">
        <v>122</v>
      </c>
      <c r="M2015" s="0">
        <v>0</v>
      </c>
      <c r="N2015" s="0">
        <v>0</v>
      </c>
      <c r="O2015" s="7">
        <v>0</v>
      </c>
      <c r="P2015" s="7" t="s">
        <v>268</v>
      </c>
      <c r="Q2015" s="7">
        <v>0</v>
      </c>
      <c r="R2015" s="7">
        <v>0</v>
      </c>
      <c r="S2015" s="11">
        <v>530.8</v>
      </c>
      <c r="T2015" s="13">
        <v>0</v>
      </c>
      <c r="U2015" s="13" t="s">
        <v>44</v>
      </c>
      <c r="V2015" s="0" t="s">
        <v>1676</v>
      </c>
      <c r="W2015" s="0" t="s">
        <v>3072</v>
      </c>
      <c r="X2015" s="0" t="s">
        <v>23</v>
      </c>
      <c r="Y2015" s="0" t="s">
        <v>268</v>
      </c>
      <c r="Z2015" s="0" t="s">
        <v>28</v>
      </c>
      <c r="AA2015" s="0" t="s">
        <v>64</v>
      </c>
      <c r="AB2015" s="0" t="s">
        <v>23</v>
      </c>
    </row>
    <row r="2016">
      <c r="A2016" s="6" t="s">
        <v>3087</v>
      </c>
      <c r="B2016" s="6" t="s">
        <v>23</v>
      </c>
      <c r="C2016" s="6" t="s">
        <v>23</v>
      </c>
      <c r="D2016" s="6">
        <v>2021</v>
      </c>
      <c r="E2016" s="6">
        <v>7</v>
      </c>
      <c r="F2016" s="6" t="s">
        <v>107</v>
      </c>
      <c r="G2016" s="6" t="s">
        <v>91</v>
      </c>
      <c r="H2016" s="6">
        <v>23</v>
      </c>
      <c r="I2016" s="10">
        <v>0</v>
      </c>
      <c r="J2016" s="0">
        <v>44404</v>
      </c>
      <c r="K2016" s="0" t="s">
        <v>123</v>
      </c>
      <c r="L2016" s="0" t="s">
        <v>123</v>
      </c>
      <c r="M2016" s="0">
        <v>0</v>
      </c>
      <c r="N2016" s="0">
        <v>0</v>
      </c>
      <c r="O2016" s="7">
        <v>0</v>
      </c>
      <c r="P2016" s="7" t="s">
        <v>268</v>
      </c>
      <c r="Q2016" s="7">
        <v>0</v>
      </c>
      <c r="R2016" s="7">
        <v>0</v>
      </c>
      <c r="S2016" s="11">
        <v>400.33</v>
      </c>
      <c r="T2016" s="13">
        <v>0</v>
      </c>
      <c r="U2016" s="13" t="s">
        <v>44</v>
      </c>
      <c r="V2016" s="0" t="s">
        <v>1676</v>
      </c>
      <c r="W2016" s="0" t="s">
        <v>3072</v>
      </c>
      <c r="X2016" s="0" t="s">
        <v>23</v>
      </c>
      <c r="Y2016" s="0" t="s">
        <v>268</v>
      </c>
      <c r="Z2016" s="0" t="s">
        <v>28</v>
      </c>
      <c r="AA2016" s="0" t="s">
        <v>64</v>
      </c>
      <c r="AB2016" s="0" t="s">
        <v>23</v>
      </c>
    </row>
    <row r="2017">
      <c r="A2017" s="6" t="s">
        <v>3087</v>
      </c>
      <c r="B2017" s="6" t="s">
        <v>23</v>
      </c>
      <c r="C2017" s="6" t="s">
        <v>23</v>
      </c>
      <c r="D2017" s="6">
        <v>2021</v>
      </c>
      <c r="E2017" s="6">
        <v>7</v>
      </c>
      <c r="F2017" s="6" t="s">
        <v>107</v>
      </c>
      <c r="G2017" s="6" t="s">
        <v>91</v>
      </c>
      <c r="H2017" s="6">
        <v>24</v>
      </c>
      <c r="I2017" s="10">
        <v>0</v>
      </c>
      <c r="J2017" s="0">
        <v>44405</v>
      </c>
      <c r="K2017" s="0" t="s">
        <v>124</v>
      </c>
      <c r="L2017" s="0" t="s">
        <v>124</v>
      </c>
      <c r="M2017" s="0">
        <v>0</v>
      </c>
      <c r="N2017" s="0">
        <v>0</v>
      </c>
      <c r="O2017" s="7">
        <v>0</v>
      </c>
      <c r="P2017" s="7" t="s">
        <v>268</v>
      </c>
      <c r="Q2017" s="7">
        <v>0</v>
      </c>
      <c r="R2017" s="7">
        <v>0</v>
      </c>
      <c r="S2017" s="11">
        <v>101.63</v>
      </c>
      <c r="T2017" s="13">
        <v>0</v>
      </c>
      <c r="U2017" s="13" t="s">
        <v>44</v>
      </c>
      <c r="V2017" s="0" t="s">
        <v>1676</v>
      </c>
      <c r="W2017" s="0" t="s">
        <v>3072</v>
      </c>
      <c r="X2017" s="0" t="s">
        <v>23</v>
      </c>
      <c r="Y2017" s="0" t="s">
        <v>268</v>
      </c>
      <c r="Z2017" s="0" t="s">
        <v>28</v>
      </c>
      <c r="AA2017" s="0" t="s">
        <v>64</v>
      </c>
      <c r="AB2017" s="0" t="s">
        <v>23</v>
      </c>
    </row>
    <row r="2018">
      <c r="A2018" s="6" t="s">
        <v>3087</v>
      </c>
      <c r="B2018" s="6" t="s">
        <v>23</v>
      </c>
      <c r="C2018" s="6" t="s">
        <v>23</v>
      </c>
      <c r="D2018" s="6">
        <v>2021</v>
      </c>
      <c r="E2018" s="6">
        <v>7</v>
      </c>
      <c r="F2018" s="6" t="s">
        <v>107</v>
      </c>
      <c r="G2018" s="6" t="s">
        <v>91</v>
      </c>
      <c r="H2018" s="6">
        <v>25</v>
      </c>
      <c r="I2018" s="10">
        <v>0</v>
      </c>
      <c r="J2018" s="0">
        <v>44406</v>
      </c>
      <c r="K2018" s="0" t="s">
        <v>125</v>
      </c>
      <c r="L2018" s="0" t="s">
        <v>125</v>
      </c>
      <c r="M2018" s="0">
        <v>0</v>
      </c>
      <c r="N2018" s="0">
        <v>0</v>
      </c>
      <c r="O2018" s="7">
        <v>0</v>
      </c>
      <c r="P2018" s="7" t="s">
        <v>268</v>
      </c>
      <c r="Q2018" s="7">
        <v>0</v>
      </c>
      <c r="R2018" s="7">
        <v>0</v>
      </c>
      <c r="S2018" s="11">
        <v>454.77</v>
      </c>
      <c r="T2018" s="13">
        <v>0</v>
      </c>
      <c r="U2018" s="13" t="s">
        <v>44</v>
      </c>
      <c r="V2018" s="0" t="s">
        <v>1676</v>
      </c>
      <c r="W2018" s="0" t="s">
        <v>3072</v>
      </c>
      <c r="X2018" s="0" t="s">
        <v>23</v>
      </c>
      <c r="Y2018" s="0" t="s">
        <v>268</v>
      </c>
      <c r="Z2018" s="0" t="s">
        <v>28</v>
      </c>
      <c r="AA2018" s="0" t="s">
        <v>64</v>
      </c>
      <c r="AB2018" s="0" t="s">
        <v>23</v>
      </c>
    </row>
    <row r="2019">
      <c r="A2019" s="6" t="s">
        <v>3087</v>
      </c>
      <c r="B2019" s="6" t="s">
        <v>23</v>
      </c>
      <c r="C2019" s="6" t="s">
        <v>23</v>
      </c>
      <c r="D2019" s="6">
        <v>2021</v>
      </c>
      <c r="E2019" s="6">
        <v>7</v>
      </c>
      <c r="F2019" s="6" t="s">
        <v>107</v>
      </c>
      <c r="G2019" s="6" t="s">
        <v>91</v>
      </c>
      <c r="H2019" s="6">
        <v>26</v>
      </c>
      <c r="I2019" s="10">
        <v>0</v>
      </c>
      <c r="J2019" s="0">
        <v>44407</v>
      </c>
      <c r="K2019" s="0" t="s">
        <v>276</v>
      </c>
      <c r="L2019" s="0" t="s">
        <v>276</v>
      </c>
      <c r="M2019" s="0">
        <v>0</v>
      </c>
      <c r="N2019" s="0">
        <v>0</v>
      </c>
      <c r="O2019" s="7">
        <v>0</v>
      </c>
      <c r="P2019" s="7" t="s">
        <v>268</v>
      </c>
      <c r="Q2019" s="7">
        <v>0</v>
      </c>
      <c r="R2019" s="7">
        <v>0</v>
      </c>
      <c r="S2019" s="11">
        <v>123.1</v>
      </c>
      <c r="T2019" s="13">
        <v>0</v>
      </c>
      <c r="U2019" s="13" t="s">
        <v>44</v>
      </c>
      <c r="V2019" s="0" t="s">
        <v>1676</v>
      </c>
      <c r="W2019" s="0" t="s">
        <v>3072</v>
      </c>
      <c r="X2019" s="0" t="s">
        <v>23</v>
      </c>
      <c r="Y2019" s="0" t="s">
        <v>268</v>
      </c>
      <c r="Z2019" s="0" t="s">
        <v>28</v>
      </c>
      <c r="AA2019" s="0" t="s">
        <v>64</v>
      </c>
      <c r="AB2019" s="0" t="s">
        <v>23</v>
      </c>
    </row>
    <row r="2020">
      <c r="A2020" s="6" t="s">
        <v>3087</v>
      </c>
      <c r="B2020" s="6" t="s">
        <v>23</v>
      </c>
      <c r="C2020" s="6" t="s">
        <v>23</v>
      </c>
      <c r="D2020" s="6">
        <v>2021</v>
      </c>
      <c r="E2020" s="6">
        <v>7</v>
      </c>
      <c r="F2020" s="6" t="s">
        <v>107</v>
      </c>
      <c r="G2020" s="6" t="s">
        <v>91</v>
      </c>
      <c r="H2020" s="6">
        <v>27</v>
      </c>
      <c r="I2020" s="10">
        <v>0</v>
      </c>
      <c r="J2020" s="0">
        <v>44408</v>
      </c>
      <c r="K2020" s="0" t="s">
        <v>277</v>
      </c>
      <c r="L2020" s="0" t="s">
        <v>277</v>
      </c>
      <c r="M2020" s="0">
        <v>0</v>
      </c>
      <c r="N2020" s="0">
        <v>0</v>
      </c>
      <c r="O2020" s="7">
        <v>0</v>
      </c>
      <c r="P2020" s="7" t="s">
        <v>268</v>
      </c>
      <c r="Q2020" s="7">
        <v>0</v>
      </c>
      <c r="R2020" s="7">
        <v>0</v>
      </c>
      <c r="S2020" s="11">
        <v>5.01</v>
      </c>
      <c r="T2020" s="13">
        <v>0</v>
      </c>
      <c r="U2020" s="13" t="s">
        <v>44</v>
      </c>
      <c r="V2020" s="0" t="s">
        <v>1676</v>
      </c>
      <c r="W2020" s="0" t="s">
        <v>3072</v>
      </c>
      <c r="X2020" s="0" t="s">
        <v>23</v>
      </c>
      <c r="Y2020" s="0" t="s">
        <v>268</v>
      </c>
      <c r="Z2020" s="0" t="s">
        <v>28</v>
      </c>
      <c r="AA2020" s="0" t="s">
        <v>64</v>
      </c>
      <c r="AB2020" s="0" t="s">
        <v>23</v>
      </c>
    </row>
    <row r="2021">
      <c r="A2021" s="6" t="s">
        <v>3088</v>
      </c>
      <c r="B2021" s="6" t="s">
        <v>42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294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44</v>
      </c>
      <c r="V2021" s="0" t="s">
        <v>1676</v>
      </c>
      <c r="W2021" s="0" t="s">
        <v>3072</v>
      </c>
      <c r="X2021" s="0">
        <v>1</v>
      </c>
      <c r="Y2021" s="0" t="s">
        <v>268</v>
      </c>
      <c r="Z2021" s="0" t="s">
        <v>28</v>
      </c>
      <c r="AA2021" s="0" t="s">
        <v>28</v>
      </c>
      <c r="AB2021" s="0" t="s">
        <v>23</v>
      </c>
    </row>
    <row r="2022">
      <c r="A2022" s="6" t="s">
        <v>3089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3090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37</v>
      </c>
      <c r="V2022" s="0" t="s">
        <v>1676</v>
      </c>
      <c r="W2022" s="0" t="s">
        <v>3066</v>
      </c>
      <c r="X2022" s="0">
        <v>1</v>
      </c>
      <c r="Y2022" s="0" t="s">
        <v>268</v>
      </c>
      <c r="Z2022" s="0" t="s">
        <v>28</v>
      </c>
      <c r="AA2022" s="0" t="s">
        <v>28</v>
      </c>
      <c r="AB2022" s="0" t="s">
        <v>23</v>
      </c>
    </row>
    <row r="2023">
      <c r="A2023" s="6" t="s">
        <v>3091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3092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40</v>
      </c>
      <c r="V2023" s="0" t="s">
        <v>1676</v>
      </c>
      <c r="W2023" s="0" t="s">
        <v>3089</v>
      </c>
      <c r="X2023" s="0">
        <v>1</v>
      </c>
      <c r="Y2023" s="0" t="s">
        <v>268</v>
      </c>
      <c r="Z2023" s="0" t="s">
        <v>28</v>
      </c>
      <c r="AA2023" s="0" t="s">
        <v>28</v>
      </c>
      <c r="AB2023" s="0" t="s">
        <v>23</v>
      </c>
    </row>
    <row r="2024">
      <c r="A2024" s="6" t="s">
        <v>3093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239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44</v>
      </c>
      <c r="V2024" s="0" t="s">
        <v>1676</v>
      </c>
      <c r="W2024" s="0" t="s">
        <v>3091</v>
      </c>
      <c r="X2024" s="0">
        <v>1</v>
      </c>
      <c r="Y2024" s="0" t="s">
        <v>268</v>
      </c>
      <c r="Z2024" s="0" t="s">
        <v>28</v>
      </c>
      <c r="AA2024" s="0" t="s">
        <v>28</v>
      </c>
      <c r="AB2024" s="0" t="s">
        <v>23</v>
      </c>
    </row>
    <row r="2025">
      <c r="A2025" s="6" t="s">
        <v>3094</v>
      </c>
      <c r="B2025" s="6" t="s">
        <v>42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241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44</v>
      </c>
      <c r="V2025" s="0" t="s">
        <v>1676</v>
      </c>
      <c r="W2025" s="0" t="s">
        <v>3091</v>
      </c>
      <c r="X2025" s="0">
        <v>1</v>
      </c>
      <c r="Y2025" s="0" t="s">
        <v>268</v>
      </c>
      <c r="Z2025" s="0" t="s">
        <v>28</v>
      </c>
      <c r="AA2025" s="0" t="s">
        <v>28</v>
      </c>
      <c r="AB2025" s="0" t="s">
        <v>23</v>
      </c>
    </row>
    <row r="2026">
      <c r="A2026" s="6" t="s">
        <v>3095</v>
      </c>
      <c r="B2026" s="6" t="s">
        <v>42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243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44</v>
      </c>
      <c r="V2026" s="0" t="s">
        <v>1676</v>
      </c>
      <c r="W2026" s="0" t="s">
        <v>3091</v>
      </c>
      <c r="X2026" s="0">
        <v>1</v>
      </c>
      <c r="Y2026" s="0" t="s">
        <v>268</v>
      </c>
      <c r="Z2026" s="0" t="s">
        <v>28</v>
      </c>
      <c r="AA2026" s="0" t="s">
        <v>28</v>
      </c>
      <c r="AB2026" s="0" t="s">
        <v>23</v>
      </c>
    </row>
    <row r="2027">
      <c r="A2027" s="6" t="s">
        <v>3096</v>
      </c>
      <c r="B2027" s="6" t="s">
        <v>42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245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44</v>
      </c>
      <c r="V2027" s="0" t="s">
        <v>1676</v>
      </c>
      <c r="W2027" s="0" t="s">
        <v>3091</v>
      </c>
      <c r="X2027" s="0">
        <v>1</v>
      </c>
      <c r="Y2027" s="0" t="s">
        <v>268</v>
      </c>
      <c r="Z2027" s="0" t="s">
        <v>28</v>
      </c>
      <c r="AA2027" s="0" t="s">
        <v>28</v>
      </c>
      <c r="AB2027" s="0" t="s">
        <v>23</v>
      </c>
    </row>
    <row r="2028">
      <c r="A2028" s="6" t="s">
        <v>3097</v>
      </c>
      <c r="B2028" s="6" t="s">
        <v>42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247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44</v>
      </c>
      <c r="V2028" s="0" t="s">
        <v>1676</v>
      </c>
      <c r="W2028" s="0" t="s">
        <v>3091</v>
      </c>
      <c r="X2028" s="0">
        <v>1</v>
      </c>
      <c r="Y2028" s="0" t="s">
        <v>268</v>
      </c>
      <c r="Z2028" s="0" t="s">
        <v>28</v>
      </c>
      <c r="AA2028" s="0" t="s">
        <v>28</v>
      </c>
      <c r="AB2028" s="0" t="s">
        <v>23</v>
      </c>
    </row>
    <row r="2029">
      <c r="A2029" s="6" t="s">
        <v>3098</v>
      </c>
      <c r="B2029" s="6" t="s">
        <v>42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249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44</v>
      </c>
      <c r="V2029" s="0" t="s">
        <v>1676</v>
      </c>
      <c r="W2029" s="0" t="s">
        <v>3091</v>
      </c>
      <c r="X2029" s="0">
        <v>1</v>
      </c>
      <c r="Y2029" s="0" t="s">
        <v>268</v>
      </c>
      <c r="Z2029" s="0" t="s">
        <v>28</v>
      </c>
      <c r="AA2029" s="0" t="s">
        <v>28</v>
      </c>
      <c r="AB2029" s="0" t="s">
        <v>23</v>
      </c>
    </row>
    <row r="2030">
      <c r="A2030" s="6" t="s">
        <v>3099</v>
      </c>
      <c r="B2030" s="6" t="s">
        <v>42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251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44</v>
      </c>
      <c r="V2030" s="0" t="s">
        <v>1676</v>
      </c>
      <c r="W2030" s="0" t="s">
        <v>3091</v>
      </c>
      <c r="X2030" s="0">
        <v>1</v>
      </c>
      <c r="Y2030" s="0" t="s">
        <v>268</v>
      </c>
      <c r="Z2030" s="0" t="s">
        <v>28</v>
      </c>
      <c r="AA2030" s="0" t="s">
        <v>28</v>
      </c>
      <c r="AB2030" s="0" t="s">
        <v>23</v>
      </c>
    </row>
    <row r="2031">
      <c r="A2031" s="6" t="s">
        <v>3100</v>
      </c>
      <c r="B2031" s="6" t="s">
        <v>42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253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44</v>
      </c>
      <c r="V2031" s="0" t="s">
        <v>1676</v>
      </c>
      <c r="W2031" s="0" t="s">
        <v>3091</v>
      </c>
      <c r="X2031" s="0">
        <v>1</v>
      </c>
      <c r="Y2031" s="0" t="s">
        <v>268</v>
      </c>
      <c r="Z2031" s="0" t="s">
        <v>28</v>
      </c>
      <c r="AA2031" s="0" t="s">
        <v>28</v>
      </c>
      <c r="AB2031" s="0" t="s">
        <v>23</v>
      </c>
    </row>
    <row r="2032">
      <c r="A2032" s="6" t="s">
        <v>3101</v>
      </c>
      <c r="B2032" s="6" t="s">
        <v>42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255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44</v>
      </c>
      <c r="V2032" s="0" t="s">
        <v>1676</v>
      </c>
      <c r="W2032" s="0" t="s">
        <v>3091</v>
      </c>
      <c r="X2032" s="0">
        <v>1</v>
      </c>
      <c r="Y2032" s="0" t="s">
        <v>268</v>
      </c>
      <c r="Z2032" s="0" t="s">
        <v>28</v>
      </c>
      <c r="AA2032" s="0" t="s">
        <v>28</v>
      </c>
      <c r="AB2032" s="0" t="s">
        <v>23</v>
      </c>
    </row>
    <row r="2033">
      <c r="A2033" s="6" t="s">
        <v>3102</v>
      </c>
      <c r="B2033" s="6" t="s">
        <v>42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257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44</v>
      </c>
      <c r="V2033" s="0" t="s">
        <v>1676</v>
      </c>
      <c r="W2033" s="0" t="s">
        <v>3091</v>
      </c>
      <c r="X2033" s="0">
        <v>1</v>
      </c>
      <c r="Y2033" s="0" t="s">
        <v>268</v>
      </c>
      <c r="Z2033" s="0" t="s">
        <v>28</v>
      </c>
      <c r="AA2033" s="0" t="s">
        <v>28</v>
      </c>
      <c r="AB2033" s="0" t="s">
        <v>23</v>
      </c>
    </row>
    <row r="2034">
      <c r="A2034" s="6" t="s">
        <v>3103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259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44</v>
      </c>
      <c r="V2034" s="0" t="s">
        <v>1676</v>
      </c>
      <c r="W2034" s="0" t="s">
        <v>3091</v>
      </c>
      <c r="X2034" s="0">
        <v>1</v>
      </c>
      <c r="Y2034" s="0" t="s">
        <v>268</v>
      </c>
      <c r="Z2034" s="0" t="s">
        <v>28</v>
      </c>
      <c r="AA2034" s="0" t="s">
        <v>28</v>
      </c>
      <c r="AB2034" s="0" t="s">
        <v>23</v>
      </c>
    </row>
    <row r="2035">
      <c r="A2035" s="6" t="s">
        <v>3104</v>
      </c>
      <c r="B2035" s="6" t="s">
        <v>42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261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44</v>
      </c>
      <c r="V2035" s="0" t="s">
        <v>1676</v>
      </c>
      <c r="W2035" s="0" t="s">
        <v>3091</v>
      </c>
      <c r="X2035" s="0">
        <v>1</v>
      </c>
      <c r="Y2035" s="0" t="s">
        <v>268</v>
      </c>
      <c r="Z2035" s="0" t="s">
        <v>28</v>
      </c>
      <c r="AA2035" s="0" t="s">
        <v>28</v>
      </c>
      <c r="AB2035" s="0" t="s">
        <v>23</v>
      </c>
    </row>
    <row r="2036">
      <c r="A2036" s="6" t="s">
        <v>3105</v>
      </c>
      <c r="B2036" s="6" t="s">
        <v>42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263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44</v>
      </c>
      <c r="V2036" s="0" t="s">
        <v>1676</v>
      </c>
      <c r="W2036" s="0" t="s">
        <v>3091</v>
      </c>
      <c r="X2036" s="0">
        <v>1</v>
      </c>
      <c r="Y2036" s="0" t="s">
        <v>268</v>
      </c>
      <c r="Z2036" s="0" t="s">
        <v>28</v>
      </c>
      <c r="AA2036" s="0" t="s">
        <v>28</v>
      </c>
      <c r="AB2036" s="0" t="s">
        <v>23</v>
      </c>
    </row>
    <row r="2037">
      <c r="A2037" s="6" t="s">
        <v>3106</v>
      </c>
      <c r="B2037" s="6" t="s">
        <v>42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265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44</v>
      </c>
      <c r="V2037" s="0" t="s">
        <v>1676</v>
      </c>
      <c r="W2037" s="0" t="s">
        <v>3091</v>
      </c>
      <c r="X2037" s="0">
        <v>1</v>
      </c>
      <c r="Y2037" s="0" t="s">
        <v>268</v>
      </c>
      <c r="Z2037" s="0" t="s">
        <v>28</v>
      </c>
      <c r="AA2037" s="0" t="s">
        <v>28</v>
      </c>
      <c r="AB2037" s="0" t="s">
        <v>23</v>
      </c>
    </row>
    <row r="2038">
      <c r="A2038" s="6" t="s">
        <v>3107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3108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37</v>
      </c>
      <c r="V2038" s="0" t="s">
        <v>1676</v>
      </c>
      <c r="W2038" s="0" t="s">
        <v>3066</v>
      </c>
      <c r="X2038" s="0">
        <v>1</v>
      </c>
      <c r="Y2038" s="0" t="s">
        <v>268</v>
      </c>
      <c r="Z2038" s="0" t="s">
        <v>28</v>
      </c>
      <c r="AA2038" s="0" t="s">
        <v>28</v>
      </c>
      <c r="AB2038" s="0" t="s">
        <v>23</v>
      </c>
    </row>
    <row r="2039">
      <c r="A2039" s="6" t="s">
        <v>3109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3110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37</v>
      </c>
      <c r="V2039" s="0" t="s">
        <v>1676</v>
      </c>
      <c r="W2039" s="0" t="s">
        <v>3066</v>
      </c>
      <c r="X2039" s="0">
        <v>1</v>
      </c>
      <c r="Y2039" s="0" t="s">
        <v>268</v>
      </c>
      <c r="Z2039" s="0" t="s">
        <v>28</v>
      </c>
      <c r="AA2039" s="0" t="s">
        <v>28</v>
      </c>
      <c r="AB2039" s="0" t="s">
        <v>23</v>
      </c>
    </row>
    <row r="2040">
      <c r="A2040" s="6" t="s">
        <v>3111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3112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37</v>
      </c>
      <c r="V2040" s="0" t="s">
        <v>1676</v>
      </c>
      <c r="W2040" s="0" t="s">
        <v>3066</v>
      </c>
      <c r="X2040" s="0">
        <v>1</v>
      </c>
      <c r="Y2040" s="0" t="s">
        <v>268</v>
      </c>
      <c r="Z2040" s="0" t="s">
        <v>28</v>
      </c>
      <c r="AA2040" s="0" t="s">
        <v>28</v>
      </c>
      <c r="AB2040" s="0" t="s">
        <v>23</v>
      </c>
    </row>
    <row r="2041">
      <c r="A2041" s="6" t="s">
        <v>3113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3114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37</v>
      </c>
      <c r="V2041" s="0" t="s">
        <v>1676</v>
      </c>
      <c r="W2041" s="0" t="s">
        <v>3066</v>
      </c>
      <c r="X2041" s="0">
        <v>1</v>
      </c>
      <c r="Y2041" s="0" t="s">
        <v>268</v>
      </c>
      <c r="Z2041" s="0" t="s">
        <v>28</v>
      </c>
      <c r="AA2041" s="0" t="s">
        <v>28</v>
      </c>
      <c r="AB2041" s="0" t="s">
        <v>23</v>
      </c>
    </row>
    <row r="2042">
      <c r="A2042" s="6" t="s">
        <v>3115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3116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37</v>
      </c>
      <c r="V2042" s="0" t="s">
        <v>1676</v>
      </c>
      <c r="W2042" s="0" t="s">
        <v>3066</v>
      </c>
      <c r="X2042" s="0">
        <v>1</v>
      </c>
      <c r="Y2042" s="0" t="s">
        <v>268</v>
      </c>
      <c r="Z2042" s="0" t="s">
        <v>28</v>
      </c>
      <c r="AA2042" s="0" t="s">
        <v>28</v>
      </c>
      <c r="AB2042" s="0" t="s">
        <v>23</v>
      </c>
    </row>
    <row r="2043">
      <c r="A2043" s="6" t="s">
        <v>3117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3118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34</v>
      </c>
      <c r="V2043" s="0" t="s">
        <v>1676</v>
      </c>
      <c r="W2043" s="0" t="s">
        <v>2975</v>
      </c>
      <c r="X2043" s="0">
        <v>1</v>
      </c>
      <c r="Y2043" s="0" t="s">
        <v>268</v>
      </c>
      <c r="Z2043" s="0" t="s">
        <v>28</v>
      </c>
      <c r="AA2043" s="0" t="s">
        <v>28</v>
      </c>
      <c r="AB2043" s="0" t="s">
        <v>23</v>
      </c>
    </row>
    <row r="2044">
      <c r="A2044" s="6" t="s">
        <v>3119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3120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37</v>
      </c>
      <c r="V2044" s="0" t="s">
        <v>1676</v>
      </c>
      <c r="W2044" s="0" t="s">
        <v>3117</v>
      </c>
      <c r="X2044" s="0">
        <v>1</v>
      </c>
      <c r="Y2044" s="0" t="s">
        <v>268</v>
      </c>
      <c r="Z2044" s="0" t="s">
        <v>28</v>
      </c>
      <c r="AA2044" s="0" t="s">
        <v>28</v>
      </c>
      <c r="AB2044" s="0" t="s">
        <v>23</v>
      </c>
    </row>
    <row r="2045">
      <c r="A2045" s="6" t="s">
        <v>3121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3122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37</v>
      </c>
      <c r="V2045" s="0" t="s">
        <v>1676</v>
      </c>
      <c r="W2045" s="0" t="s">
        <v>3117</v>
      </c>
      <c r="X2045" s="0">
        <v>1</v>
      </c>
      <c r="Y2045" s="0" t="s">
        <v>268</v>
      </c>
      <c r="Z2045" s="0" t="s">
        <v>28</v>
      </c>
      <c r="AA2045" s="0" t="s">
        <v>28</v>
      </c>
      <c r="AB2045" s="0" t="s">
        <v>23</v>
      </c>
    </row>
    <row r="2046">
      <c r="A2046" s="6" t="s">
        <v>3123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390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40</v>
      </c>
      <c r="V2046" s="0" t="s">
        <v>1676</v>
      </c>
      <c r="W2046" s="0" t="s">
        <v>3121</v>
      </c>
      <c r="X2046" s="0">
        <v>1</v>
      </c>
      <c r="Y2046" s="0" t="s">
        <v>268</v>
      </c>
      <c r="Z2046" s="0" t="s">
        <v>28</v>
      </c>
      <c r="AA2046" s="0" t="s">
        <v>28</v>
      </c>
      <c r="AB2046" s="0" t="s">
        <v>23</v>
      </c>
    </row>
    <row r="2047">
      <c r="A2047" s="6" t="s">
        <v>3124</v>
      </c>
      <c r="B2047" s="6" t="s">
        <v>42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394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44</v>
      </c>
      <c r="V2047" s="0" t="s">
        <v>1676</v>
      </c>
      <c r="W2047" s="0" t="s">
        <v>3123</v>
      </c>
      <c r="X2047" s="0">
        <v>1</v>
      </c>
      <c r="Y2047" s="0" t="s">
        <v>268</v>
      </c>
      <c r="Z2047" s="0" t="s">
        <v>28</v>
      </c>
      <c r="AA2047" s="0" t="s">
        <v>28</v>
      </c>
      <c r="AB2047" s="0" t="s">
        <v>23</v>
      </c>
    </row>
    <row r="2048">
      <c r="A2048" s="6" t="s">
        <v>3125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3126</v>
      </c>
      <c r="M2048" s="0">
        <v>0</v>
      </c>
      <c r="N2048" s="0">
        <v>0</v>
      </c>
      <c r="O2048" s="7">
        <v>0</v>
      </c>
      <c r="P2048" s="7" t="s">
        <v>23</v>
      </c>
      <c r="Q2048" s="7">
        <v>410000</v>
      </c>
      <c r="R2048" s="7">
        <v>0</v>
      </c>
      <c r="S2048" s="11">
        <v>0</v>
      </c>
      <c r="T2048" s="13">
        <v>410000</v>
      </c>
      <c r="U2048" s="13" t="s">
        <v>31</v>
      </c>
      <c r="V2048" s="0" t="s">
        <v>1676</v>
      </c>
      <c r="W2048" s="0" t="s">
        <v>2973</v>
      </c>
      <c r="X2048" s="0">
        <v>1</v>
      </c>
      <c r="Y2048" s="0" t="s">
        <v>268</v>
      </c>
      <c r="Z2048" s="0" t="s">
        <v>28</v>
      </c>
      <c r="AA2048" s="0" t="s">
        <v>28</v>
      </c>
      <c r="AB2048" s="0" t="s">
        <v>23</v>
      </c>
    </row>
    <row r="2049">
      <c r="A2049" s="6" t="s">
        <v>3127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3128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34</v>
      </c>
      <c r="V2049" s="0" t="s">
        <v>1676</v>
      </c>
      <c r="W2049" s="0" t="s">
        <v>3125</v>
      </c>
      <c r="X2049" s="0">
        <v>1</v>
      </c>
      <c r="Y2049" s="0" t="s">
        <v>268</v>
      </c>
      <c r="Z2049" s="0" t="s">
        <v>28</v>
      </c>
      <c r="AA2049" s="0" t="s">
        <v>28</v>
      </c>
      <c r="AB2049" s="0" t="s">
        <v>23</v>
      </c>
    </row>
    <row r="2050">
      <c r="A2050" s="6" t="s">
        <v>3129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3130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37</v>
      </c>
      <c r="V2050" s="0" t="s">
        <v>1676</v>
      </c>
      <c r="W2050" s="0" t="s">
        <v>3127</v>
      </c>
      <c r="X2050" s="0">
        <v>1</v>
      </c>
      <c r="Y2050" s="0" t="s">
        <v>268</v>
      </c>
      <c r="Z2050" s="0" t="s">
        <v>28</v>
      </c>
      <c r="AA2050" s="0" t="s">
        <v>28</v>
      </c>
      <c r="AB2050" s="0" t="s">
        <v>23</v>
      </c>
    </row>
    <row r="2051">
      <c r="A2051" s="6" t="s">
        <v>3131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2812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37</v>
      </c>
      <c r="V2051" s="0" t="s">
        <v>1676</v>
      </c>
      <c r="W2051" s="0" t="s">
        <v>3127</v>
      </c>
      <c r="X2051" s="0">
        <v>1</v>
      </c>
      <c r="Y2051" s="0" t="s">
        <v>268</v>
      </c>
      <c r="Z2051" s="0" t="s">
        <v>28</v>
      </c>
      <c r="AA2051" s="0" t="s">
        <v>28</v>
      </c>
      <c r="AB2051" s="0" t="s">
        <v>23</v>
      </c>
    </row>
    <row r="2052">
      <c r="A2052" s="6" t="s">
        <v>3132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3133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37</v>
      </c>
      <c r="V2052" s="0" t="s">
        <v>1676</v>
      </c>
      <c r="W2052" s="0" t="s">
        <v>3127</v>
      </c>
      <c r="X2052" s="0">
        <v>1</v>
      </c>
      <c r="Y2052" s="0" t="s">
        <v>268</v>
      </c>
      <c r="Z2052" s="0" t="s">
        <v>28</v>
      </c>
      <c r="AA2052" s="0" t="s">
        <v>28</v>
      </c>
      <c r="AB2052" s="0" t="s">
        <v>23</v>
      </c>
    </row>
    <row r="2053">
      <c r="A2053" s="6" t="s">
        <v>3134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3047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37</v>
      </c>
      <c r="V2053" s="0" t="s">
        <v>1676</v>
      </c>
      <c r="W2053" s="0" t="s">
        <v>3127</v>
      </c>
      <c r="X2053" s="0">
        <v>1</v>
      </c>
      <c r="Y2053" s="0" t="s">
        <v>268</v>
      </c>
      <c r="Z2053" s="0" t="s">
        <v>28</v>
      </c>
      <c r="AA2053" s="0" t="s">
        <v>28</v>
      </c>
      <c r="AB2053" s="0" t="s">
        <v>23</v>
      </c>
    </row>
    <row r="2054">
      <c r="A2054" s="6" t="s">
        <v>3135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3136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37</v>
      </c>
      <c r="V2054" s="0" t="s">
        <v>1676</v>
      </c>
      <c r="W2054" s="0" t="s">
        <v>3127</v>
      </c>
      <c r="X2054" s="0">
        <v>1</v>
      </c>
      <c r="Y2054" s="0" t="s">
        <v>268</v>
      </c>
      <c r="Z2054" s="0" t="s">
        <v>28</v>
      </c>
      <c r="AA2054" s="0" t="s">
        <v>28</v>
      </c>
      <c r="AB2054" s="0" t="s">
        <v>23</v>
      </c>
    </row>
    <row r="2055">
      <c r="A2055" s="6" t="s">
        <v>3137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296</v>
      </c>
      <c r="M2055" s="0">
        <v>0</v>
      </c>
      <c r="N2055" s="0">
        <v>0</v>
      </c>
      <c r="O2055" s="7">
        <v>0</v>
      </c>
      <c r="P2055" s="7" t="s">
        <v>23</v>
      </c>
      <c r="Q2055" s="7">
        <v>410000</v>
      </c>
      <c r="R2055" s="7">
        <v>0</v>
      </c>
      <c r="S2055" s="11">
        <v>0</v>
      </c>
      <c r="T2055" s="13">
        <v>410000</v>
      </c>
      <c r="U2055" s="13" t="s">
        <v>34</v>
      </c>
      <c r="V2055" s="0" t="s">
        <v>1676</v>
      </c>
      <c r="W2055" s="0" t="s">
        <v>3125</v>
      </c>
      <c r="X2055" s="0">
        <v>1</v>
      </c>
      <c r="Y2055" s="0" t="s">
        <v>268</v>
      </c>
      <c r="Z2055" s="0" t="s">
        <v>28</v>
      </c>
      <c r="AA2055" s="0" t="s">
        <v>28</v>
      </c>
      <c r="AB2055" s="0" t="s">
        <v>23</v>
      </c>
    </row>
    <row r="2056">
      <c r="A2056" s="6" t="s">
        <v>3138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3139</v>
      </c>
      <c r="M2056" s="0">
        <v>0</v>
      </c>
      <c r="N2056" s="0">
        <v>0</v>
      </c>
      <c r="O2056" s="7">
        <v>0</v>
      </c>
      <c r="P2056" s="7" t="s">
        <v>23</v>
      </c>
      <c r="Q2056" s="7">
        <v>410000</v>
      </c>
      <c r="R2056" s="7">
        <v>0</v>
      </c>
      <c r="S2056" s="11">
        <v>0</v>
      </c>
      <c r="T2056" s="13">
        <v>410000</v>
      </c>
      <c r="U2056" s="13" t="s">
        <v>37</v>
      </c>
      <c r="V2056" s="0" t="s">
        <v>1676</v>
      </c>
      <c r="W2056" s="0" t="s">
        <v>3137</v>
      </c>
      <c r="X2056" s="0">
        <v>1</v>
      </c>
      <c r="Y2056" s="0" t="s">
        <v>268</v>
      </c>
      <c r="Z2056" s="0" t="s">
        <v>28</v>
      </c>
      <c r="AA2056" s="0" t="s">
        <v>28</v>
      </c>
      <c r="AB2056" s="0" t="s">
        <v>23</v>
      </c>
    </row>
    <row r="2057">
      <c r="A2057" s="6" t="s">
        <v>3140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3141</v>
      </c>
      <c r="M2057" s="0">
        <v>0</v>
      </c>
      <c r="N2057" s="0">
        <v>0</v>
      </c>
      <c r="O2057" s="7">
        <v>0</v>
      </c>
      <c r="P2057" s="7" t="s">
        <v>23</v>
      </c>
      <c r="Q2057" s="7">
        <v>410000</v>
      </c>
      <c r="R2057" s="7">
        <v>0</v>
      </c>
      <c r="S2057" s="11">
        <v>0</v>
      </c>
      <c r="T2057" s="13">
        <v>410000</v>
      </c>
      <c r="U2057" s="13" t="s">
        <v>40</v>
      </c>
      <c r="V2057" s="0" t="s">
        <v>1676</v>
      </c>
      <c r="W2057" s="0" t="s">
        <v>3138</v>
      </c>
      <c r="X2057" s="0">
        <v>1</v>
      </c>
      <c r="Y2057" s="0" t="s">
        <v>268</v>
      </c>
      <c r="Z2057" s="0" t="s">
        <v>28</v>
      </c>
      <c r="AA2057" s="0" t="s">
        <v>28</v>
      </c>
      <c r="AB2057" s="0" t="s">
        <v>23</v>
      </c>
    </row>
    <row r="2058">
      <c r="A2058" s="6" t="s">
        <v>3142</v>
      </c>
      <c r="B2058" s="6" t="s">
        <v>42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298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44</v>
      </c>
      <c r="V2058" s="0" t="s">
        <v>1676</v>
      </c>
      <c r="W2058" s="0" t="s">
        <v>3140</v>
      </c>
      <c r="X2058" s="0">
        <v>1</v>
      </c>
      <c r="Y2058" s="0" t="s">
        <v>268</v>
      </c>
      <c r="Z2058" s="0" t="s">
        <v>28</v>
      </c>
      <c r="AA2058" s="0" t="s">
        <v>28</v>
      </c>
      <c r="AB2058" s="0" t="s">
        <v>23</v>
      </c>
    </row>
    <row r="2059">
      <c r="A2059" s="6" t="s">
        <v>3143</v>
      </c>
      <c r="B2059" s="6" t="s">
        <v>42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300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44</v>
      </c>
      <c r="V2059" s="0" t="s">
        <v>1676</v>
      </c>
      <c r="W2059" s="0" t="s">
        <v>3140</v>
      </c>
      <c r="X2059" s="0">
        <v>1</v>
      </c>
      <c r="Y2059" s="0" t="s">
        <v>268</v>
      </c>
      <c r="Z2059" s="0" t="s">
        <v>28</v>
      </c>
      <c r="AA2059" s="0" t="s">
        <v>28</v>
      </c>
      <c r="AB2059" s="0" t="s">
        <v>23</v>
      </c>
    </row>
    <row r="2060">
      <c r="A2060" s="6" t="s">
        <v>3144</v>
      </c>
      <c r="B2060" s="6" t="s">
        <v>42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302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44</v>
      </c>
      <c r="V2060" s="0" t="s">
        <v>1676</v>
      </c>
      <c r="W2060" s="0" t="s">
        <v>3140</v>
      </c>
      <c r="X2060" s="0">
        <v>1</v>
      </c>
      <c r="Y2060" s="0" t="s">
        <v>268</v>
      </c>
      <c r="Z2060" s="0" t="s">
        <v>28</v>
      </c>
      <c r="AA2060" s="0" t="s">
        <v>28</v>
      </c>
      <c r="AB2060" s="0" t="s">
        <v>23</v>
      </c>
    </row>
    <row r="2061">
      <c r="A2061" s="6" t="s">
        <v>3145</v>
      </c>
      <c r="B2061" s="6" t="s">
        <v>42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304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44</v>
      </c>
      <c r="V2061" s="0" t="s">
        <v>1676</v>
      </c>
      <c r="W2061" s="0" t="s">
        <v>3140</v>
      </c>
      <c r="X2061" s="0">
        <v>1</v>
      </c>
      <c r="Y2061" s="0" t="s">
        <v>268</v>
      </c>
      <c r="Z2061" s="0" t="s">
        <v>28</v>
      </c>
      <c r="AA2061" s="0" t="s">
        <v>28</v>
      </c>
      <c r="AB2061" s="0" t="s">
        <v>23</v>
      </c>
    </row>
    <row r="2062">
      <c r="A2062" s="6" t="s">
        <v>3146</v>
      </c>
      <c r="B2062" s="6" t="s">
        <v>42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306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44</v>
      </c>
      <c r="V2062" s="0" t="s">
        <v>1676</v>
      </c>
      <c r="W2062" s="0" t="s">
        <v>3140</v>
      </c>
      <c r="X2062" s="0">
        <v>1</v>
      </c>
      <c r="Y2062" s="0" t="s">
        <v>268</v>
      </c>
      <c r="Z2062" s="0" t="s">
        <v>28</v>
      </c>
      <c r="AA2062" s="0" t="s">
        <v>28</v>
      </c>
      <c r="AB2062" s="0" t="s">
        <v>23</v>
      </c>
    </row>
    <row r="2063">
      <c r="A2063" s="6" t="s">
        <v>3147</v>
      </c>
      <c r="B2063" s="6" t="s">
        <v>42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308</v>
      </c>
      <c r="M2063" s="0">
        <v>0</v>
      </c>
      <c r="N2063" s="0">
        <v>0</v>
      </c>
      <c r="O2063" s="7">
        <v>0</v>
      </c>
      <c r="P2063" s="7" t="s">
        <v>23</v>
      </c>
      <c r="Q2063" s="7">
        <v>410000</v>
      </c>
      <c r="R2063" s="7">
        <v>0</v>
      </c>
      <c r="S2063" s="11">
        <v>0</v>
      </c>
      <c r="T2063" s="13">
        <v>410000</v>
      </c>
      <c r="U2063" s="13" t="s">
        <v>44</v>
      </c>
      <c r="V2063" s="0" t="s">
        <v>1676</v>
      </c>
      <c r="W2063" s="0" t="s">
        <v>3140</v>
      </c>
      <c r="X2063" s="0">
        <v>1</v>
      </c>
      <c r="Y2063" s="0" t="s">
        <v>268</v>
      </c>
      <c r="Z2063" s="0" t="s">
        <v>28</v>
      </c>
      <c r="AA2063" s="0" t="s">
        <v>28</v>
      </c>
      <c r="AB2063" s="0" t="s">
        <v>23</v>
      </c>
    </row>
    <row r="2064">
      <c r="A2064" s="6" t="s">
        <v>3148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310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44</v>
      </c>
      <c r="V2064" s="0" t="s">
        <v>1676</v>
      </c>
      <c r="W2064" s="0" t="s">
        <v>3140</v>
      </c>
      <c r="X2064" s="0">
        <v>1</v>
      </c>
      <c r="Y2064" s="0" t="s">
        <v>268</v>
      </c>
      <c r="Z2064" s="0" t="s">
        <v>28</v>
      </c>
      <c r="AA2064" s="0" t="s">
        <v>28</v>
      </c>
      <c r="AB2064" s="0" t="s">
        <v>23</v>
      </c>
    </row>
    <row r="2065">
      <c r="A2065" s="6" t="s">
        <v>3149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312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44</v>
      </c>
      <c r="V2065" s="0" t="s">
        <v>1676</v>
      </c>
      <c r="W2065" s="0" t="s">
        <v>3140</v>
      </c>
      <c r="X2065" s="0">
        <v>1</v>
      </c>
      <c r="Y2065" s="0" t="s">
        <v>268</v>
      </c>
      <c r="Z2065" s="0" t="s">
        <v>28</v>
      </c>
      <c r="AA2065" s="0" t="s">
        <v>28</v>
      </c>
      <c r="AB2065" s="0" t="s">
        <v>23</v>
      </c>
    </row>
    <row r="2066">
      <c r="A2066" s="6" t="s">
        <v>3150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3139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37</v>
      </c>
      <c r="V2066" s="0" t="s">
        <v>1676</v>
      </c>
      <c r="W2066" s="0" t="s">
        <v>3137</v>
      </c>
      <c r="X2066" s="0">
        <v>1</v>
      </c>
      <c r="Y2066" s="0" t="s">
        <v>268</v>
      </c>
      <c r="Z2066" s="0" t="s">
        <v>28</v>
      </c>
      <c r="AA2066" s="0" t="s">
        <v>28</v>
      </c>
      <c r="AB2066" s="0" t="s">
        <v>23</v>
      </c>
    </row>
    <row r="2067">
      <c r="A2067" s="6" t="s">
        <v>3151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3152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37</v>
      </c>
      <c r="V2067" s="0" t="s">
        <v>1676</v>
      </c>
      <c r="W2067" s="0" t="s">
        <v>3137</v>
      </c>
      <c r="X2067" s="0">
        <v>1</v>
      </c>
      <c r="Y2067" s="0" t="s">
        <v>268</v>
      </c>
      <c r="Z2067" s="0" t="s">
        <v>28</v>
      </c>
      <c r="AA2067" s="0" t="s">
        <v>28</v>
      </c>
      <c r="AB2067" s="0" t="s">
        <v>23</v>
      </c>
    </row>
    <row r="2068">
      <c r="A2068" s="6" t="s">
        <v>3153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3154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37</v>
      </c>
      <c r="V2068" s="0" t="s">
        <v>1676</v>
      </c>
      <c r="W2068" s="0" t="s">
        <v>3137</v>
      </c>
      <c r="X2068" s="0">
        <v>1</v>
      </c>
      <c r="Y2068" s="0" t="s">
        <v>268</v>
      </c>
      <c r="Z2068" s="0" t="s">
        <v>28</v>
      </c>
      <c r="AA2068" s="0" t="s">
        <v>28</v>
      </c>
      <c r="AB2068" s="0" t="s">
        <v>23</v>
      </c>
    </row>
    <row r="2069">
      <c r="A2069" s="6" t="s">
        <v>3155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3156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37</v>
      </c>
      <c r="V2069" s="0" t="s">
        <v>1676</v>
      </c>
      <c r="W2069" s="0" t="s">
        <v>3137</v>
      </c>
      <c r="X2069" s="0">
        <v>1</v>
      </c>
      <c r="Y2069" s="0" t="s">
        <v>268</v>
      </c>
      <c r="Z2069" s="0" t="s">
        <v>28</v>
      </c>
      <c r="AA2069" s="0" t="s">
        <v>28</v>
      </c>
      <c r="AB2069" s="0" t="s">
        <v>23</v>
      </c>
    </row>
    <row r="2070">
      <c r="A2070" s="6" t="s">
        <v>3157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3158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37</v>
      </c>
      <c r="V2070" s="0" t="s">
        <v>1676</v>
      </c>
      <c r="W2070" s="0" t="s">
        <v>3137</v>
      </c>
      <c r="X2070" s="0">
        <v>1</v>
      </c>
      <c r="Y2070" s="0" t="s">
        <v>268</v>
      </c>
      <c r="Z2070" s="0" t="s">
        <v>28</v>
      </c>
      <c r="AA2070" s="0" t="s">
        <v>28</v>
      </c>
      <c r="AB2070" s="0" t="s">
        <v>23</v>
      </c>
    </row>
    <row r="2071">
      <c r="A2071" s="6" t="s">
        <v>3159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3160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37</v>
      </c>
      <c r="V2071" s="0" t="s">
        <v>1676</v>
      </c>
      <c r="W2071" s="0" t="s">
        <v>3137</v>
      </c>
      <c r="X2071" s="0">
        <v>1</v>
      </c>
      <c r="Y2071" s="0" t="s">
        <v>268</v>
      </c>
      <c r="Z2071" s="0" t="s">
        <v>28</v>
      </c>
      <c r="AA2071" s="0" t="s">
        <v>28</v>
      </c>
      <c r="AB2071" s="0" t="s">
        <v>23</v>
      </c>
    </row>
    <row r="2072">
      <c r="A2072" s="6" t="s">
        <v>3161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3162</v>
      </c>
      <c r="M2072" s="0">
        <v>0</v>
      </c>
      <c r="N2072" s="0">
        <v>0</v>
      </c>
      <c r="O2072" s="7">
        <v>0</v>
      </c>
      <c r="P2072" s="7" t="s">
        <v>23</v>
      </c>
      <c r="Q2072" s="7">
        <v>42767.68</v>
      </c>
      <c r="R2072" s="7">
        <v>0</v>
      </c>
      <c r="S2072" s="11">
        <v>2916.83</v>
      </c>
      <c r="T2072" s="13">
        <v>45684.51</v>
      </c>
      <c r="U2072" s="13" t="s">
        <v>31</v>
      </c>
      <c r="V2072" s="0" t="s">
        <v>1676</v>
      </c>
      <c r="W2072" s="0" t="s">
        <v>2973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3163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3164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34</v>
      </c>
      <c r="V2073" s="0" t="s">
        <v>1676</v>
      </c>
      <c r="W2073" s="0" t="s">
        <v>3161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3165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3166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37</v>
      </c>
      <c r="V2074" s="0" t="s">
        <v>1676</v>
      </c>
      <c r="W2074" s="0" t="s">
        <v>3163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3167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3168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37</v>
      </c>
      <c r="V2075" s="0" t="s">
        <v>1676</v>
      </c>
      <c r="W2075" s="0" t="s">
        <v>3163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3169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3170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34</v>
      </c>
      <c r="V2076" s="0" t="s">
        <v>1676</v>
      </c>
      <c r="W2076" s="0" t="s">
        <v>3161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3171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3172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37</v>
      </c>
      <c r="V2077" s="0" t="s">
        <v>1676</v>
      </c>
      <c r="W2077" s="0" t="s">
        <v>3169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3173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3174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37</v>
      </c>
      <c r="V2078" s="0" t="s">
        <v>1676</v>
      </c>
      <c r="W2078" s="0" t="s">
        <v>3169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3175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3176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37</v>
      </c>
      <c r="V2079" s="0" t="s">
        <v>1676</v>
      </c>
      <c r="W2079" s="0" t="s">
        <v>3169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3177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3178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37</v>
      </c>
      <c r="V2080" s="0" t="s">
        <v>1676</v>
      </c>
      <c r="W2080" s="0" t="s">
        <v>3169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3179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3180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37</v>
      </c>
      <c r="V2081" s="0" t="s">
        <v>1676</v>
      </c>
      <c r="W2081" s="0" t="s">
        <v>3169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3181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3182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34</v>
      </c>
      <c r="V2082" s="0" t="s">
        <v>1676</v>
      </c>
      <c r="W2082" s="0" t="s">
        <v>3161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3183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3182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37</v>
      </c>
      <c r="V2083" s="0" t="s">
        <v>1676</v>
      </c>
      <c r="W2083" s="0" t="s">
        <v>3181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3184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3185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34</v>
      </c>
      <c r="V2084" s="0" t="s">
        <v>1676</v>
      </c>
      <c r="W2084" s="0" t="s">
        <v>3161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3186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3187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37</v>
      </c>
      <c r="V2085" s="0" t="s">
        <v>1676</v>
      </c>
      <c r="W2085" s="0" t="s">
        <v>3184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3188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3189</v>
      </c>
      <c r="M2086" s="0">
        <v>0</v>
      </c>
      <c r="N2086" s="0">
        <v>0</v>
      </c>
      <c r="O2086" s="7">
        <v>0</v>
      </c>
      <c r="P2086" s="7" t="s">
        <v>23</v>
      </c>
      <c r="Q2086" s="7">
        <v>42767.68</v>
      </c>
      <c r="R2086" s="7">
        <v>0</v>
      </c>
      <c r="S2086" s="11">
        <v>2916.83</v>
      </c>
      <c r="T2086" s="13">
        <v>45684.51</v>
      </c>
      <c r="U2086" s="13" t="s">
        <v>34</v>
      </c>
      <c r="V2086" s="0" t="s">
        <v>1676</v>
      </c>
      <c r="W2086" s="0" t="s">
        <v>3161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3190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3191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37</v>
      </c>
      <c r="V2087" s="0" t="s">
        <v>1676</v>
      </c>
      <c r="W2087" s="0" t="s">
        <v>3188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3192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3193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37</v>
      </c>
      <c r="V2088" s="0" t="s">
        <v>1676</v>
      </c>
      <c r="W2088" s="0" t="s">
        <v>3188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3194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3195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37</v>
      </c>
      <c r="V2089" s="0" t="s">
        <v>1676</v>
      </c>
      <c r="W2089" s="0" t="s">
        <v>3188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3196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3197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37</v>
      </c>
      <c r="V2090" s="0" t="s">
        <v>1676</v>
      </c>
      <c r="W2090" s="0" t="s">
        <v>3188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3198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2970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37</v>
      </c>
      <c r="V2091" s="0" t="s">
        <v>1676</v>
      </c>
      <c r="W2091" s="0" t="s">
        <v>3188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3199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3200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37</v>
      </c>
      <c r="V2092" s="0" t="s">
        <v>1676</v>
      </c>
      <c r="W2092" s="0" t="s">
        <v>3188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3201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3202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37</v>
      </c>
      <c r="V2093" s="0" t="s">
        <v>1676</v>
      </c>
      <c r="W2093" s="0" t="s">
        <v>3188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3203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3189</v>
      </c>
      <c r="M2094" s="0">
        <v>0</v>
      </c>
      <c r="N2094" s="0">
        <v>0</v>
      </c>
      <c r="O2094" s="7">
        <v>0</v>
      </c>
      <c r="P2094" s="7" t="s">
        <v>23</v>
      </c>
      <c r="Q2094" s="7">
        <v>42767.68</v>
      </c>
      <c r="R2094" s="7">
        <v>0</v>
      </c>
      <c r="S2094" s="11">
        <v>2916.83</v>
      </c>
      <c r="T2094" s="13">
        <v>45684.51</v>
      </c>
      <c r="U2094" s="13" t="s">
        <v>37</v>
      </c>
      <c r="V2094" s="0" t="s">
        <v>1676</v>
      </c>
      <c r="W2094" s="0" t="s">
        <v>3188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3204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3205</v>
      </c>
      <c r="M2095" s="0">
        <v>0</v>
      </c>
      <c r="N2095" s="0">
        <v>0</v>
      </c>
      <c r="O2095" s="7">
        <v>0</v>
      </c>
      <c r="P2095" s="7" t="s">
        <v>23</v>
      </c>
      <c r="Q2095" s="7">
        <v>42767.68</v>
      </c>
      <c r="R2095" s="7">
        <v>0</v>
      </c>
      <c r="S2095" s="11">
        <v>2916.83</v>
      </c>
      <c r="T2095" s="13">
        <v>45684.51</v>
      </c>
      <c r="U2095" s="13" t="s">
        <v>40</v>
      </c>
      <c r="V2095" s="0" t="s">
        <v>1676</v>
      </c>
      <c r="W2095" s="0" t="s">
        <v>3203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3206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3207</v>
      </c>
      <c r="M2096" s="0">
        <v>0</v>
      </c>
      <c r="N2096" s="0">
        <v>0</v>
      </c>
      <c r="O2096" s="7">
        <v>0</v>
      </c>
      <c r="P2096" s="7" t="s">
        <v>23</v>
      </c>
      <c r="Q2096" s="7">
        <v>42767.68</v>
      </c>
      <c r="R2096" s="7">
        <v>0</v>
      </c>
      <c r="S2096" s="11">
        <v>2916.83</v>
      </c>
      <c r="T2096" s="13">
        <v>45684.51</v>
      </c>
      <c r="U2096" s="13" t="s">
        <v>44</v>
      </c>
      <c r="V2096" s="0" t="s">
        <v>1676</v>
      </c>
      <c r="W2096" s="0" t="s">
        <v>3204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3206</v>
      </c>
      <c r="B2097" s="6" t="s">
        <v>23</v>
      </c>
      <c r="C2097" s="6" t="s">
        <v>23</v>
      </c>
      <c r="D2097" s="6">
        <v>2021</v>
      </c>
      <c r="E2097" s="6">
        <v>7</v>
      </c>
      <c r="F2097" s="6" t="s">
        <v>107</v>
      </c>
      <c r="G2097" s="6" t="s">
        <v>91</v>
      </c>
      <c r="H2097" s="6">
        <v>1</v>
      </c>
      <c r="I2097" s="10">
        <v>0</v>
      </c>
      <c r="J2097" s="0">
        <v>44378</v>
      </c>
      <c r="K2097" s="0" t="s">
        <v>108</v>
      </c>
      <c r="L2097" s="0" t="s">
        <v>108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37</v>
      </c>
      <c r="T2097" s="13">
        <v>0</v>
      </c>
      <c r="U2097" s="13" t="s">
        <v>44</v>
      </c>
      <c r="V2097" s="0" t="s">
        <v>1676</v>
      </c>
      <c r="W2097" s="0" t="s">
        <v>3204</v>
      </c>
      <c r="X2097" s="0" t="s">
        <v>23</v>
      </c>
      <c r="Y2097" s="0" t="s">
        <v>23</v>
      </c>
      <c r="Z2097" s="0" t="s">
        <v>28</v>
      </c>
      <c r="AA2097" s="0" t="s">
        <v>64</v>
      </c>
      <c r="AB2097" s="0" t="s">
        <v>23</v>
      </c>
    </row>
    <row r="2098">
      <c r="A2098" s="6" t="s">
        <v>3206</v>
      </c>
      <c r="B2098" s="6" t="s">
        <v>23</v>
      </c>
      <c r="C2098" s="6" t="s">
        <v>23</v>
      </c>
      <c r="D2098" s="6">
        <v>2021</v>
      </c>
      <c r="E2098" s="6">
        <v>7</v>
      </c>
      <c r="F2098" s="6" t="s">
        <v>107</v>
      </c>
      <c r="G2098" s="6" t="s">
        <v>91</v>
      </c>
      <c r="H2098" s="6">
        <v>2</v>
      </c>
      <c r="I2098" s="10">
        <v>0</v>
      </c>
      <c r="J2098" s="0">
        <v>44379</v>
      </c>
      <c r="K2098" s="0" t="s">
        <v>109</v>
      </c>
      <c r="L2098" s="0" t="s">
        <v>109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59.56</v>
      </c>
      <c r="T2098" s="13">
        <v>0</v>
      </c>
      <c r="U2098" s="13" t="s">
        <v>44</v>
      </c>
      <c r="V2098" s="0" t="s">
        <v>1676</v>
      </c>
      <c r="W2098" s="0" t="s">
        <v>3204</v>
      </c>
      <c r="X2098" s="0" t="s">
        <v>23</v>
      </c>
      <c r="Y2098" s="0" t="s">
        <v>23</v>
      </c>
      <c r="Z2098" s="0" t="s">
        <v>28</v>
      </c>
      <c r="AA2098" s="0" t="s">
        <v>64</v>
      </c>
      <c r="AB2098" s="0" t="s">
        <v>23</v>
      </c>
    </row>
    <row r="2099">
      <c r="A2099" s="6" t="s">
        <v>3206</v>
      </c>
      <c r="B2099" s="6" t="s">
        <v>23</v>
      </c>
      <c r="C2099" s="6" t="s">
        <v>23</v>
      </c>
      <c r="D2099" s="6">
        <v>2021</v>
      </c>
      <c r="E2099" s="6">
        <v>7</v>
      </c>
      <c r="F2099" s="6" t="s">
        <v>107</v>
      </c>
      <c r="G2099" s="6" t="s">
        <v>91</v>
      </c>
      <c r="H2099" s="6">
        <v>3</v>
      </c>
      <c r="I2099" s="10">
        <v>0</v>
      </c>
      <c r="J2099" s="0">
        <v>44380</v>
      </c>
      <c r="K2099" s="0" t="s">
        <v>110</v>
      </c>
      <c r="L2099" s="0" t="s">
        <v>110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3.75</v>
      </c>
      <c r="T2099" s="13">
        <v>0</v>
      </c>
      <c r="U2099" s="13" t="s">
        <v>44</v>
      </c>
      <c r="V2099" s="0" t="s">
        <v>1676</v>
      </c>
      <c r="W2099" s="0" t="s">
        <v>3204</v>
      </c>
      <c r="X2099" s="0" t="s">
        <v>23</v>
      </c>
      <c r="Y2099" s="0" t="s">
        <v>23</v>
      </c>
      <c r="Z2099" s="0" t="s">
        <v>28</v>
      </c>
      <c r="AA2099" s="0" t="s">
        <v>64</v>
      </c>
      <c r="AB2099" s="0" t="s">
        <v>23</v>
      </c>
    </row>
    <row r="2100">
      <c r="A2100" s="6" t="s">
        <v>3206</v>
      </c>
      <c r="B2100" s="6" t="s">
        <v>23</v>
      </c>
      <c r="C2100" s="6" t="s">
        <v>23</v>
      </c>
      <c r="D2100" s="6">
        <v>2021</v>
      </c>
      <c r="E2100" s="6">
        <v>7</v>
      </c>
      <c r="F2100" s="6" t="s">
        <v>107</v>
      </c>
      <c r="G2100" s="6" t="s">
        <v>91</v>
      </c>
      <c r="H2100" s="6">
        <v>4</v>
      </c>
      <c r="I2100" s="10">
        <v>0</v>
      </c>
      <c r="J2100" s="0">
        <v>44382</v>
      </c>
      <c r="K2100" s="0" t="s">
        <v>111</v>
      </c>
      <c r="L2100" s="0" t="s">
        <v>111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12.42</v>
      </c>
      <c r="T2100" s="13">
        <v>0</v>
      </c>
      <c r="U2100" s="13" t="s">
        <v>44</v>
      </c>
      <c r="V2100" s="0" t="s">
        <v>1676</v>
      </c>
      <c r="W2100" s="0" t="s">
        <v>3204</v>
      </c>
      <c r="X2100" s="0" t="s">
        <v>23</v>
      </c>
      <c r="Y2100" s="0" t="s">
        <v>23</v>
      </c>
      <c r="Z2100" s="0" t="s">
        <v>28</v>
      </c>
      <c r="AA2100" s="0" t="s">
        <v>64</v>
      </c>
      <c r="AB2100" s="0" t="s">
        <v>23</v>
      </c>
    </row>
    <row r="2101">
      <c r="A2101" s="6" t="s">
        <v>3206</v>
      </c>
      <c r="B2101" s="6" t="s">
        <v>23</v>
      </c>
      <c r="C2101" s="6" t="s">
        <v>23</v>
      </c>
      <c r="D2101" s="6">
        <v>2021</v>
      </c>
      <c r="E2101" s="6">
        <v>7</v>
      </c>
      <c r="F2101" s="6" t="s">
        <v>107</v>
      </c>
      <c r="G2101" s="6" t="s">
        <v>91</v>
      </c>
      <c r="H2101" s="6">
        <v>5</v>
      </c>
      <c r="I2101" s="10">
        <v>0</v>
      </c>
      <c r="J2101" s="0">
        <v>44383</v>
      </c>
      <c r="K2101" s="0" t="s">
        <v>112</v>
      </c>
      <c r="L2101" s="0" t="s">
        <v>112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22.14</v>
      </c>
      <c r="T2101" s="13">
        <v>0</v>
      </c>
      <c r="U2101" s="13" t="s">
        <v>44</v>
      </c>
      <c r="V2101" s="0" t="s">
        <v>1676</v>
      </c>
      <c r="W2101" s="0" t="s">
        <v>3204</v>
      </c>
      <c r="X2101" s="0" t="s">
        <v>23</v>
      </c>
      <c r="Y2101" s="0" t="s">
        <v>23</v>
      </c>
      <c r="Z2101" s="0" t="s">
        <v>28</v>
      </c>
      <c r="AA2101" s="0" t="s">
        <v>64</v>
      </c>
      <c r="AB2101" s="0" t="s">
        <v>23</v>
      </c>
    </row>
    <row r="2102">
      <c r="A2102" s="6" t="s">
        <v>3206</v>
      </c>
      <c r="B2102" s="6" t="s">
        <v>23</v>
      </c>
      <c r="C2102" s="6" t="s">
        <v>23</v>
      </c>
      <c r="D2102" s="6">
        <v>2021</v>
      </c>
      <c r="E2102" s="6">
        <v>7</v>
      </c>
      <c r="F2102" s="6" t="s">
        <v>107</v>
      </c>
      <c r="G2102" s="6" t="s">
        <v>91</v>
      </c>
      <c r="H2102" s="6">
        <v>6</v>
      </c>
      <c r="I2102" s="10">
        <v>0</v>
      </c>
      <c r="J2102" s="0">
        <v>44384</v>
      </c>
      <c r="K2102" s="0" t="s">
        <v>113</v>
      </c>
      <c r="L2102" s="0" t="s">
        <v>113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50.08</v>
      </c>
      <c r="T2102" s="13">
        <v>0</v>
      </c>
      <c r="U2102" s="13" t="s">
        <v>44</v>
      </c>
      <c r="V2102" s="0" t="s">
        <v>1676</v>
      </c>
      <c r="W2102" s="0" t="s">
        <v>3204</v>
      </c>
      <c r="X2102" s="0" t="s">
        <v>23</v>
      </c>
      <c r="Y2102" s="0" t="s">
        <v>23</v>
      </c>
      <c r="Z2102" s="0" t="s">
        <v>28</v>
      </c>
      <c r="AA2102" s="0" t="s">
        <v>64</v>
      </c>
      <c r="AB2102" s="0" t="s">
        <v>23</v>
      </c>
    </row>
    <row r="2103">
      <c r="A2103" s="6" t="s">
        <v>3206</v>
      </c>
      <c r="B2103" s="6" t="s">
        <v>23</v>
      </c>
      <c r="C2103" s="6" t="s">
        <v>23</v>
      </c>
      <c r="D2103" s="6">
        <v>2021</v>
      </c>
      <c r="E2103" s="6">
        <v>7</v>
      </c>
      <c r="F2103" s="6" t="s">
        <v>107</v>
      </c>
      <c r="G2103" s="6" t="s">
        <v>91</v>
      </c>
      <c r="H2103" s="6">
        <v>7</v>
      </c>
      <c r="I2103" s="10">
        <v>0</v>
      </c>
      <c r="J2103" s="0">
        <v>44385</v>
      </c>
      <c r="K2103" s="0" t="s">
        <v>114</v>
      </c>
      <c r="L2103" s="0" t="s">
        <v>114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22.29</v>
      </c>
      <c r="T2103" s="13">
        <v>0</v>
      </c>
      <c r="U2103" s="13" t="s">
        <v>44</v>
      </c>
      <c r="V2103" s="0" t="s">
        <v>1676</v>
      </c>
      <c r="W2103" s="0" t="s">
        <v>3204</v>
      </c>
      <c r="X2103" s="0" t="s">
        <v>23</v>
      </c>
      <c r="Y2103" s="0" t="s">
        <v>23</v>
      </c>
      <c r="Z2103" s="0" t="s">
        <v>28</v>
      </c>
      <c r="AA2103" s="0" t="s">
        <v>64</v>
      </c>
      <c r="AB2103" s="0" t="s">
        <v>23</v>
      </c>
    </row>
    <row r="2104">
      <c r="A2104" s="6" t="s">
        <v>3206</v>
      </c>
      <c r="B2104" s="6" t="s">
        <v>23</v>
      </c>
      <c r="C2104" s="6" t="s">
        <v>23</v>
      </c>
      <c r="D2104" s="6">
        <v>2021</v>
      </c>
      <c r="E2104" s="6">
        <v>7</v>
      </c>
      <c r="F2104" s="6" t="s">
        <v>107</v>
      </c>
      <c r="G2104" s="6" t="s">
        <v>91</v>
      </c>
      <c r="H2104" s="6">
        <v>8</v>
      </c>
      <c r="I2104" s="10">
        <v>0</v>
      </c>
      <c r="J2104" s="0">
        <v>44386</v>
      </c>
      <c r="K2104" s="0" t="s">
        <v>115</v>
      </c>
      <c r="L2104" s="0" t="s">
        <v>115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2.75</v>
      </c>
      <c r="T2104" s="13">
        <v>0</v>
      </c>
      <c r="U2104" s="13" t="s">
        <v>44</v>
      </c>
      <c r="V2104" s="0" t="s">
        <v>1676</v>
      </c>
      <c r="W2104" s="0" t="s">
        <v>3204</v>
      </c>
      <c r="X2104" s="0" t="s">
        <v>23</v>
      </c>
      <c r="Y2104" s="0" t="s">
        <v>23</v>
      </c>
      <c r="Z2104" s="0" t="s">
        <v>28</v>
      </c>
      <c r="AA2104" s="0" t="s">
        <v>64</v>
      </c>
      <c r="AB2104" s="0" t="s">
        <v>23</v>
      </c>
    </row>
    <row r="2105">
      <c r="A2105" s="6" t="s">
        <v>3206</v>
      </c>
      <c r="B2105" s="6" t="s">
        <v>23</v>
      </c>
      <c r="C2105" s="6" t="s">
        <v>23</v>
      </c>
      <c r="D2105" s="6">
        <v>2021</v>
      </c>
      <c r="E2105" s="6">
        <v>7</v>
      </c>
      <c r="F2105" s="6" t="s">
        <v>107</v>
      </c>
      <c r="G2105" s="6" t="s">
        <v>91</v>
      </c>
      <c r="H2105" s="6">
        <v>9</v>
      </c>
      <c r="I2105" s="10">
        <v>0</v>
      </c>
      <c r="J2105" s="0">
        <v>44387</v>
      </c>
      <c r="K2105" s="0" t="s">
        <v>116</v>
      </c>
      <c r="L2105" s="0" t="s">
        <v>116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0.39</v>
      </c>
      <c r="T2105" s="13">
        <v>0</v>
      </c>
      <c r="U2105" s="13" t="s">
        <v>44</v>
      </c>
      <c r="V2105" s="0" t="s">
        <v>1676</v>
      </c>
      <c r="W2105" s="0" t="s">
        <v>3204</v>
      </c>
      <c r="X2105" s="0" t="s">
        <v>23</v>
      </c>
      <c r="Y2105" s="0" t="s">
        <v>23</v>
      </c>
      <c r="Z2105" s="0" t="s">
        <v>28</v>
      </c>
      <c r="AA2105" s="0" t="s">
        <v>64</v>
      </c>
      <c r="AB2105" s="0" t="s">
        <v>23</v>
      </c>
    </row>
    <row r="2106">
      <c r="A2106" s="6" t="s">
        <v>3206</v>
      </c>
      <c r="B2106" s="6" t="s">
        <v>23</v>
      </c>
      <c r="C2106" s="6" t="s">
        <v>23</v>
      </c>
      <c r="D2106" s="6">
        <v>2021</v>
      </c>
      <c r="E2106" s="6">
        <v>7</v>
      </c>
      <c r="F2106" s="6" t="s">
        <v>107</v>
      </c>
      <c r="G2106" s="6" t="s">
        <v>91</v>
      </c>
      <c r="H2106" s="6">
        <v>10</v>
      </c>
      <c r="I2106" s="10">
        <v>0</v>
      </c>
      <c r="J2106" s="0">
        <v>44389</v>
      </c>
      <c r="K2106" s="0" t="s">
        <v>117</v>
      </c>
      <c r="L2106" s="0" t="s">
        <v>117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3.86</v>
      </c>
      <c r="T2106" s="13">
        <v>0</v>
      </c>
      <c r="U2106" s="13" t="s">
        <v>44</v>
      </c>
      <c r="V2106" s="0" t="s">
        <v>1676</v>
      </c>
      <c r="W2106" s="0" t="s">
        <v>3204</v>
      </c>
      <c r="X2106" s="0" t="s">
        <v>23</v>
      </c>
      <c r="Y2106" s="0" t="s">
        <v>23</v>
      </c>
      <c r="Z2106" s="0" t="s">
        <v>28</v>
      </c>
      <c r="AA2106" s="0" t="s">
        <v>64</v>
      </c>
      <c r="AB2106" s="0" t="s">
        <v>23</v>
      </c>
    </row>
    <row r="2107">
      <c r="A2107" s="6" t="s">
        <v>3206</v>
      </c>
      <c r="B2107" s="6" t="s">
        <v>23</v>
      </c>
      <c r="C2107" s="6" t="s">
        <v>23</v>
      </c>
      <c r="D2107" s="6">
        <v>2021</v>
      </c>
      <c r="E2107" s="6">
        <v>7</v>
      </c>
      <c r="F2107" s="6" t="s">
        <v>107</v>
      </c>
      <c r="G2107" s="6" t="s">
        <v>91</v>
      </c>
      <c r="H2107" s="6">
        <v>11</v>
      </c>
      <c r="I2107" s="10">
        <v>0</v>
      </c>
      <c r="J2107" s="0">
        <v>44390</v>
      </c>
      <c r="K2107" s="0" t="s">
        <v>269</v>
      </c>
      <c r="L2107" s="0" t="s">
        <v>269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8.49</v>
      </c>
      <c r="T2107" s="13">
        <v>0</v>
      </c>
      <c r="U2107" s="13" t="s">
        <v>44</v>
      </c>
      <c r="V2107" s="0" t="s">
        <v>1676</v>
      </c>
      <c r="W2107" s="0" t="s">
        <v>3204</v>
      </c>
      <c r="X2107" s="0" t="s">
        <v>23</v>
      </c>
      <c r="Y2107" s="0" t="s">
        <v>23</v>
      </c>
      <c r="Z2107" s="0" t="s">
        <v>28</v>
      </c>
      <c r="AA2107" s="0" t="s">
        <v>64</v>
      </c>
      <c r="AB2107" s="0" t="s">
        <v>23</v>
      </c>
    </row>
    <row r="2108">
      <c r="A2108" s="6" t="s">
        <v>3206</v>
      </c>
      <c r="B2108" s="6" t="s">
        <v>23</v>
      </c>
      <c r="C2108" s="6" t="s">
        <v>23</v>
      </c>
      <c r="D2108" s="6">
        <v>2021</v>
      </c>
      <c r="E2108" s="6">
        <v>7</v>
      </c>
      <c r="F2108" s="6" t="s">
        <v>107</v>
      </c>
      <c r="G2108" s="6" t="s">
        <v>91</v>
      </c>
      <c r="H2108" s="6">
        <v>12</v>
      </c>
      <c r="I2108" s="10">
        <v>0</v>
      </c>
      <c r="J2108" s="0">
        <v>44391</v>
      </c>
      <c r="K2108" s="0" t="s">
        <v>270</v>
      </c>
      <c r="L2108" s="0" t="s">
        <v>270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208.74</v>
      </c>
      <c r="T2108" s="13">
        <v>0</v>
      </c>
      <c r="U2108" s="13" t="s">
        <v>44</v>
      </c>
      <c r="V2108" s="0" t="s">
        <v>1676</v>
      </c>
      <c r="W2108" s="0" t="s">
        <v>3204</v>
      </c>
      <c r="X2108" s="0" t="s">
        <v>23</v>
      </c>
      <c r="Y2108" s="0" t="s">
        <v>23</v>
      </c>
      <c r="Z2108" s="0" t="s">
        <v>28</v>
      </c>
      <c r="AA2108" s="0" t="s">
        <v>64</v>
      </c>
      <c r="AB2108" s="0" t="s">
        <v>23</v>
      </c>
    </row>
    <row r="2109">
      <c r="A2109" s="6" t="s">
        <v>3206</v>
      </c>
      <c r="B2109" s="6" t="s">
        <v>23</v>
      </c>
      <c r="C2109" s="6" t="s">
        <v>23</v>
      </c>
      <c r="D2109" s="6">
        <v>2021</v>
      </c>
      <c r="E2109" s="6">
        <v>7</v>
      </c>
      <c r="F2109" s="6" t="s">
        <v>107</v>
      </c>
      <c r="G2109" s="6" t="s">
        <v>91</v>
      </c>
      <c r="H2109" s="6">
        <v>13</v>
      </c>
      <c r="I2109" s="10">
        <v>0</v>
      </c>
      <c r="J2109" s="0">
        <v>44392</v>
      </c>
      <c r="K2109" s="0" t="s">
        <v>271</v>
      </c>
      <c r="L2109" s="0" t="s">
        <v>271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189.49</v>
      </c>
      <c r="T2109" s="13">
        <v>0</v>
      </c>
      <c r="U2109" s="13" t="s">
        <v>44</v>
      </c>
      <c r="V2109" s="0" t="s">
        <v>1676</v>
      </c>
      <c r="W2109" s="0" t="s">
        <v>3204</v>
      </c>
      <c r="X2109" s="0" t="s">
        <v>23</v>
      </c>
      <c r="Y2109" s="0" t="s">
        <v>23</v>
      </c>
      <c r="Z2109" s="0" t="s">
        <v>28</v>
      </c>
      <c r="AA2109" s="0" t="s">
        <v>64</v>
      </c>
      <c r="AB2109" s="0" t="s">
        <v>23</v>
      </c>
    </row>
    <row r="2110">
      <c r="A2110" s="6" t="s">
        <v>3206</v>
      </c>
      <c r="B2110" s="6" t="s">
        <v>23</v>
      </c>
      <c r="C2110" s="6" t="s">
        <v>23</v>
      </c>
      <c r="D2110" s="6">
        <v>2021</v>
      </c>
      <c r="E2110" s="6">
        <v>7</v>
      </c>
      <c r="F2110" s="6" t="s">
        <v>107</v>
      </c>
      <c r="G2110" s="6" t="s">
        <v>91</v>
      </c>
      <c r="H2110" s="6">
        <v>14</v>
      </c>
      <c r="I2110" s="10">
        <v>0</v>
      </c>
      <c r="J2110" s="0">
        <v>44393</v>
      </c>
      <c r="K2110" s="0" t="s">
        <v>272</v>
      </c>
      <c r="L2110" s="0" t="s">
        <v>272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449.92</v>
      </c>
      <c r="T2110" s="13">
        <v>0</v>
      </c>
      <c r="U2110" s="13" t="s">
        <v>44</v>
      </c>
      <c r="V2110" s="0" t="s">
        <v>1676</v>
      </c>
      <c r="W2110" s="0" t="s">
        <v>3204</v>
      </c>
      <c r="X2110" s="0" t="s">
        <v>23</v>
      </c>
      <c r="Y2110" s="0" t="s">
        <v>23</v>
      </c>
      <c r="Z2110" s="0" t="s">
        <v>28</v>
      </c>
      <c r="AA2110" s="0" t="s">
        <v>64</v>
      </c>
      <c r="AB2110" s="0" t="s">
        <v>23</v>
      </c>
    </row>
    <row r="2111">
      <c r="A2111" s="6" t="s">
        <v>3206</v>
      </c>
      <c r="B2111" s="6" t="s">
        <v>23</v>
      </c>
      <c r="C2111" s="6" t="s">
        <v>23</v>
      </c>
      <c r="D2111" s="6">
        <v>2021</v>
      </c>
      <c r="E2111" s="6">
        <v>7</v>
      </c>
      <c r="F2111" s="6" t="s">
        <v>107</v>
      </c>
      <c r="G2111" s="6" t="s">
        <v>91</v>
      </c>
      <c r="H2111" s="6">
        <v>15</v>
      </c>
      <c r="I2111" s="10">
        <v>0</v>
      </c>
      <c r="J2111" s="0">
        <v>44394</v>
      </c>
      <c r="K2111" s="0" t="s">
        <v>273</v>
      </c>
      <c r="L2111" s="0" t="s">
        <v>273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5.25</v>
      </c>
      <c r="T2111" s="13">
        <v>0</v>
      </c>
      <c r="U2111" s="13" t="s">
        <v>44</v>
      </c>
      <c r="V2111" s="0" t="s">
        <v>1676</v>
      </c>
      <c r="W2111" s="0" t="s">
        <v>3204</v>
      </c>
      <c r="X2111" s="0" t="s">
        <v>23</v>
      </c>
      <c r="Y2111" s="0" t="s">
        <v>23</v>
      </c>
      <c r="Z2111" s="0" t="s">
        <v>28</v>
      </c>
      <c r="AA2111" s="0" t="s">
        <v>64</v>
      </c>
      <c r="AB2111" s="0" t="s">
        <v>23</v>
      </c>
    </row>
    <row r="2112">
      <c r="A2112" s="6" t="s">
        <v>3206</v>
      </c>
      <c r="B2112" s="6" t="s">
        <v>23</v>
      </c>
      <c r="C2112" s="6" t="s">
        <v>23</v>
      </c>
      <c r="D2112" s="6">
        <v>2021</v>
      </c>
      <c r="E2112" s="6">
        <v>7</v>
      </c>
      <c r="F2112" s="6" t="s">
        <v>107</v>
      </c>
      <c r="G2112" s="6" t="s">
        <v>91</v>
      </c>
      <c r="H2112" s="6">
        <v>16</v>
      </c>
      <c r="I2112" s="10">
        <v>0</v>
      </c>
      <c r="J2112" s="0">
        <v>44396</v>
      </c>
      <c r="K2112" s="0" t="s">
        <v>274</v>
      </c>
      <c r="L2112" s="0" t="s">
        <v>274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503.09</v>
      </c>
      <c r="T2112" s="13">
        <v>0</v>
      </c>
      <c r="U2112" s="13" t="s">
        <v>44</v>
      </c>
      <c r="V2112" s="0" t="s">
        <v>1676</v>
      </c>
      <c r="W2112" s="0" t="s">
        <v>3204</v>
      </c>
      <c r="X2112" s="0" t="s">
        <v>23</v>
      </c>
      <c r="Y2112" s="0" t="s">
        <v>23</v>
      </c>
      <c r="Z2112" s="0" t="s">
        <v>28</v>
      </c>
      <c r="AA2112" s="0" t="s">
        <v>64</v>
      </c>
      <c r="AB2112" s="0" t="s">
        <v>23</v>
      </c>
    </row>
    <row r="2113">
      <c r="A2113" s="6" t="s">
        <v>3206</v>
      </c>
      <c r="B2113" s="6" t="s">
        <v>23</v>
      </c>
      <c r="C2113" s="6" t="s">
        <v>23</v>
      </c>
      <c r="D2113" s="6">
        <v>2021</v>
      </c>
      <c r="E2113" s="6">
        <v>7</v>
      </c>
      <c r="F2113" s="6" t="s">
        <v>107</v>
      </c>
      <c r="G2113" s="6" t="s">
        <v>91</v>
      </c>
      <c r="H2113" s="6">
        <v>17</v>
      </c>
      <c r="I2113" s="10">
        <v>0</v>
      </c>
      <c r="J2113" s="0">
        <v>44397</v>
      </c>
      <c r="K2113" s="0" t="s">
        <v>118</v>
      </c>
      <c r="L2113" s="0" t="s">
        <v>118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321.88</v>
      </c>
      <c r="T2113" s="13">
        <v>0</v>
      </c>
      <c r="U2113" s="13" t="s">
        <v>44</v>
      </c>
      <c r="V2113" s="0" t="s">
        <v>1676</v>
      </c>
      <c r="W2113" s="0" t="s">
        <v>3204</v>
      </c>
      <c r="X2113" s="0" t="s">
        <v>23</v>
      </c>
      <c r="Y2113" s="0" t="s">
        <v>23</v>
      </c>
      <c r="Z2113" s="0" t="s">
        <v>28</v>
      </c>
      <c r="AA2113" s="0" t="s">
        <v>64</v>
      </c>
      <c r="AB2113" s="0" t="s">
        <v>23</v>
      </c>
    </row>
    <row r="2114">
      <c r="A2114" s="6" t="s">
        <v>3206</v>
      </c>
      <c r="B2114" s="6" t="s">
        <v>23</v>
      </c>
      <c r="C2114" s="6" t="s">
        <v>23</v>
      </c>
      <c r="D2114" s="6">
        <v>2021</v>
      </c>
      <c r="E2114" s="6">
        <v>7</v>
      </c>
      <c r="F2114" s="6" t="s">
        <v>107</v>
      </c>
      <c r="G2114" s="6" t="s">
        <v>91</v>
      </c>
      <c r="H2114" s="6">
        <v>18</v>
      </c>
      <c r="I2114" s="10">
        <v>0</v>
      </c>
      <c r="J2114" s="0">
        <v>44398</v>
      </c>
      <c r="K2114" s="0" t="s">
        <v>119</v>
      </c>
      <c r="L2114" s="0" t="s">
        <v>119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86.38</v>
      </c>
      <c r="T2114" s="13">
        <v>0</v>
      </c>
      <c r="U2114" s="13" t="s">
        <v>44</v>
      </c>
      <c r="V2114" s="0" t="s">
        <v>1676</v>
      </c>
      <c r="W2114" s="0" t="s">
        <v>3204</v>
      </c>
      <c r="X2114" s="0" t="s">
        <v>23</v>
      </c>
      <c r="Y2114" s="0" t="s">
        <v>23</v>
      </c>
      <c r="Z2114" s="0" t="s">
        <v>28</v>
      </c>
      <c r="AA2114" s="0" t="s">
        <v>64</v>
      </c>
      <c r="AB2114" s="0" t="s">
        <v>23</v>
      </c>
    </row>
    <row r="2115">
      <c r="A2115" s="6" t="s">
        <v>3206</v>
      </c>
      <c r="B2115" s="6" t="s">
        <v>23</v>
      </c>
      <c r="C2115" s="6" t="s">
        <v>23</v>
      </c>
      <c r="D2115" s="6">
        <v>2021</v>
      </c>
      <c r="E2115" s="6">
        <v>7</v>
      </c>
      <c r="F2115" s="6" t="s">
        <v>107</v>
      </c>
      <c r="G2115" s="6" t="s">
        <v>91</v>
      </c>
      <c r="H2115" s="6">
        <v>19</v>
      </c>
      <c r="I2115" s="10">
        <v>0</v>
      </c>
      <c r="J2115" s="0">
        <v>44399</v>
      </c>
      <c r="K2115" s="0" t="s">
        <v>120</v>
      </c>
      <c r="L2115" s="0" t="s">
        <v>120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2.5</v>
      </c>
      <c r="T2115" s="13">
        <v>0</v>
      </c>
      <c r="U2115" s="13" t="s">
        <v>44</v>
      </c>
      <c r="V2115" s="0" t="s">
        <v>1676</v>
      </c>
      <c r="W2115" s="0" t="s">
        <v>3204</v>
      </c>
      <c r="X2115" s="0" t="s">
        <v>23</v>
      </c>
      <c r="Y2115" s="0" t="s">
        <v>23</v>
      </c>
      <c r="Z2115" s="0" t="s">
        <v>28</v>
      </c>
      <c r="AA2115" s="0" t="s">
        <v>64</v>
      </c>
      <c r="AB2115" s="0" t="s">
        <v>23</v>
      </c>
    </row>
    <row r="2116">
      <c r="A2116" s="6" t="s">
        <v>3206</v>
      </c>
      <c r="B2116" s="6" t="s">
        <v>23</v>
      </c>
      <c r="C2116" s="6" t="s">
        <v>23</v>
      </c>
      <c r="D2116" s="6">
        <v>2021</v>
      </c>
      <c r="E2116" s="6">
        <v>7</v>
      </c>
      <c r="F2116" s="6" t="s">
        <v>107</v>
      </c>
      <c r="G2116" s="6" t="s">
        <v>91</v>
      </c>
      <c r="H2116" s="6">
        <v>20</v>
      </c>
      <c r="I2116" s="10">
        <v>0</v>
      </c>
      <c r="J2116" s="0">
        <v>44400</v>
      </c>
      <c r="K2116" s="0" t="s">
        <v>121</v>
      </c>
      <c r="L2116" s="0" t="s">
        <v>121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267.56</v>
      </c>
      <c r="T2116" s="13">
        <v>0</v>
      </c>
      <c r="U2116" s="13" t="s">
        <v>44</v>
      </c>
      <c r="V2116" s="0" t="s">
        <v>1676</v>
      </c>
      <c r="W2116" s="0" t="s">
        <v>3204</v>
      </c>
      <c r="X2116" s="0" t="s">
        <v>23</v>
      </c>
      <c r="Y2116" s="0" t="s">
        <v>23</v>
      </c>
      <c r="Z2116" s="0" t="s">
        <v>28</v>
      </c>
      <c r="AA2116" s="0" t="s">
        <v>64</v>
      </c>
      <c r="AB2116" s="0" t="s">
        <v>23</v>
      </c>
    </row>
    <row r="2117">
      <c r="A2117" s="6" t="s">
        <v>3206</v>
      </c>
      <c r="B2117" s="6" t="s">
        <v>23</v>
      </c>
      <c r="C2117" s="6" t="s">
        <v>23</v>
      </c>
      <c r="D2117" s="6">
        <v>2021</v>
      </c>
      <c r="E2117" s="6">
        <v>7</v>
      </c>
      <c r="F2117" s="6" t="s">
        <v>107</v>
      </c>
      <c r="G2117" s="6" t="s">
        <v>91</v>
      </c>
      <c r="H2117" s="6">
        <v>21</v>
      </c>
      <c r="I2117" s="10">
        <v>0</v>
      </c>
      <c r="J2117" s="0">
        <v>44401</v>
      </c>
      <c r="K2117" s="0" t="s">
        <v>275</v>
      </c>
      <c r="L2117" s="0" t="s">
        <v>275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1.81</v>
      </c>
      <c r="T2117" s="13">
        <v>0</v>
      </c>
      <c r="U2117" s="13" t="s">
        <v>44</v>
      </c>
      <c r="V2117" s="0" t="s">
        <v>1676</v>
      </c>
      <c r="W2117" s="0" t="s">
        <v>3204</v>
      </c>
      <c r="X2117" s="0" t="s">
        <v>23</v>
      </c>
      <c r="Y2117" s="0" t="s">
        <v>23</v>
      </c>
      <c r="Z2117" s="0" t="s">
        <v>28</v>
      </c>
      <c r="AA2117" s="0" t="s">
        <v>64</v>
      </c>
      <c r="AB2117" s="0" t="s">
        <v>23</v>
      </c>
    </row>
    <row r="2118">
      <c r="A2118" s="6" t="s">
        <v>3206</v>
      </c>
      <c r="B2118" s="6" t="s">
        <v>23</v>
      </c>
      <c r="C2118" s="6" t="s">
        <v>23</v>
      </c>
      <c r="D2118" s="6">
        <v>2021</v>
      </c>
      <c r="E2118" s="6">
        <v>7</v>
      </c>
      <c r="F2118" s="6" t="s">
        <v>107</v>
      </c>
      <c r="G2118" s="6" t="s">
        <v>91</v>
      </c>
      <c r="H2118" s="6">
        <v>22</v>
      </c>
      <c r="I2118" s="10">
        <v>0</v>
      </c>
      <c r="J2118" s="0">
        <v>44403</v>
      </c>
      <c r="K2118" s="0" t="s">
        <v>122</v>
      </c>
      <c r="L2118" s="0" t="s">
        <v>122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155</v>
      </c>
      <c r="T2118" s="13">
        <v>0</v>
      </c>
      <c r="U2118" s="13" t="s">
        <v>44</v>
      </c>
      <c r="V2118" s="0" t="s">
        <v>1676</v>
      </c>
      <c r="W2118" s="0" t="s">
        <v>3204</v>
      </c>
      <c r="X2118" s="0" t="s">
        <v>23</v>
      </c>
      <c r="Y2118" s="0" t="s">
        <v>23</v>
      </c>
      <c r="Z2118" s="0" t="s">
        <v>28</v>
      </c>
      <c r="AA2118" s="0" t="s">
        <v>64</v>
      </c>
      <c r="AB2118" s="0" t="s">
        <v>23</v>
      </c>
    </row>
    <row r="2119">
      <c r="A2119" s="6" t="s">
        <v>3206</v>
      </c>
      <c r="B2119" s="6" t="s">
        <v>23</v>
      </c>
      <c r="C2119" s="6" t="s">
        <v>23</v>
      </c>
      <c r="D2119" s="6">
        <v>2021</v>
      </c>
      <c r="E2119" s="6">
        <v>7</v>
      </c>
      <c r="F2119" s="6" t="s">
        <v>107</v>
      </c>
      <c r="G2119" s="6" t="s">
        <v>91</v>
      </c>
      <c r="H2119" s="6">
        <v>23</v>
      </c>
      <c r="I2119" s="10">
        <v>0</v>
      </c>
      <c r="J2119" s="0">
        <v>44404</v>
      </c>
      <c r="K2119" s="0" t="s">
        <v>123</v>
      </c>
      <c r="L2119" s="0" t="s">
        <v>123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96.37</v>
      </c>
      <c r="T2119" s="13">
        <v>0</v>
      </c>
      <c r="U2119" s="13" t="s">
        <v>44</v>
      </c>
      <c r="V2119" s="0" t="s">
        <v>1676</v>
      </c>
      <c r="W2119" s="0" t="s">
        <v>3204</v>
      </c>
      <c r="X2119" s="0" t="s">
        <v>23</v>
      </c>
      <c r="Y2119" s="0" t="s">
        <v>23</v>
      </c>
      <c r="Z2119" s="0" t="s">
        <v>28</v>
      </c>
      <c r="AA2119" s="0" t="s">
        <v>64</v>
      </c>
      <c r="AB2119" s="0" t="s">
        <v>23</v>
      </c>
    </row>
    <row r="2120">
      <c r="A2120" s="6" t="s">
        <v>3206</v>
      </c>
      <c r="B2120" s="6" t="s">
        <v>23</v>
      </c>
      <c r="C2120" s="6" t="s">
        <v>23</v>
      </c>
      <c r="D2120" s="6">
        <v>2021</v>
      </c>
      <c r="E2120" s="6">
        <v>7</v>
      </c>
      <c r="F2120" s="6" t="s">
        <v>107</v>
      </c>
      <c r="G2120" s="6" t="s">
        <v>91</v>
      </c>
      <c r="H2120" s="6">
        <v>24</v>
      </c>
      <c r="I2120" s="10">
        <v>0</v>
      </c>
      <c r="J2120" s="0">
        <v>44405</v>
      </c>
      <c r="K2120" s="0" t="s">
        <v>124</v>
      </c>
      <c r="L2120" s="0" t="s">
        <v>124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349.95</v>
      </c>
      <c r="T2120" s="13">
        <v>0</v>
      </c>
      <c r="U2120" s="13" t="s">
        <v>44</v>
      </c>
      <c r="V2120" s="0" t="s">
        <v>1676</v>
      </c>
      <c r="W2120" s="0" t="s">
        <v>3204</v>
      </c>
      <c r="X2120" s="0" t="s">
        <v>23</v>
      </c>
      <c r="Y2120" s="0" t="s">
        <v>23</v>
      </c>
      <c r="Z2120" s="0" t="s">
        <v>28</v>
      </c>
      <c r="AA2120" s="0" t="s">
        <v>64</v>
      </c>
      <c r="AB2120" s="0" t="s">
        <v>23</v>
      </c>
    </row>
    <row r="2121">
      <c r="A2121" s="6" t="s">
        <v>3206</v>
      </c>
      <c r="B2121" s="6" t="s">
        <v>23</v>
      </c>
      <c r="C2121" s="6" t="s">
        <v>23</v>
      </c>
      <c r="D2121" s="6">
        <v>2021</v>
      </c>
      <c r="E2121" s="6">
        <v>7</v>
      </c>
      <c r="F2121" s="6" t="s">
        <v>107</v>
      </c>
      <c r="G2121" s="6" t="s">
        <v>91</v>
      </c>
      <c r="H2121" s="6">
        <v>25</v>
      </c>
      <c r="I2121" s="10">
        <v>0</v>
      </c>
      <c r="J2121" s="0">
        <v>44406</v>
      </c>
      <c r="K2121" s="0" t="s">
        <v>125</v>
      </c>
      <c r="L2121" s="0" t="s">
        <v>125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14.54</v>
      </c>
      <c r="T2121" s="13">
        <v>0</v>
      </c>
      <c r="U2121" s="13" t="s">
        <v>44</v>
      </c>
      <c r="V2121" s="0" t="s">
        <v>1676</v>
      </c>
      <c r="W2121" s="0" t="s">
        <v>3204</v>
      </c>
      <c r="X2121" s="0" t="s">
        <v>23</v>
      </c>
      <c r="Y2121" s="0" t="s">
        <v>23</v>
      </c>
      <c r="Z2121" s="0" t="s">
        <v>28</v>
      </c>
      <c r="AA2121" s="0" t="s">
        <v>64</v>
      </c>
      <c r="AB2121" s="0" t="s">
        <v>23</v>
      </c>
    </row>
    <row r="2122">
      <c r="A2122" s="6" t="s">
        <v>3206</v>
      </c>
      <c r="B2122" s="6" t="s">
        <v>23</v>
      </c>
      <c r="C2122" s="6" t="s">
        <v>23</v>
      </c>
      <c r="D2122" s="6">
        <v>2021</v>
      </c>
      <c r="E2122" s="6">
        <v>7</v>
      </c>
      <c r="F2122" s="6" t="s">
        <v>107</v>
      </c>
      <c r="G2122" s="6" t="s">
        <v>91</v>
      </c>
      <c r="H2122" s="6">
        <v>26</v>
      </c>
      <c r="I2122" s="10">
        <v>0</v>
      </c>
      <c r="J2122" s="0">
        <v>44407</v>
      </c>
      <c r="K2122" s="0" t="s">
        <v>276</v>
      </c>
      <c r="L2122" s="0" t="s">
        <v>276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37.98</v>
      </c>
      <c r="T2122" s="13">
        <v>0</v>
      </c>
      <c r="U2122" s="13" t="s">
        <v>44</v>
      </c>
      <c r="V2122" s="0" t="s">
        <v>1676</v>
      </c>
      <c r="W2122" s="0" t="s">
        <v>3204</v>
      </c>
      <c r="X2122" s="0" t="s">
        <v>23</v>
      </c>
      <c r="Y2122" s="0" t="s">
        <v>23</v>
      </c>
      <c r="Z2122" s="0" t="s">
        <v>28</v>
      </c>
      <c r="AA2122" s="0" t="s">
        <v>64</v>
      </c>
      <c r="AB2122" s="0" t="s">
        <v>23</v>
      </c>
    </row>
    <row r="2123">
      <c r="A2123" s="6" t="s">
        <v>3206</v>
      </c>
      <c r="B2123" s="6" t="s">
        <v>23</v>
      </c>
      <c r="C2123" s="6" t="s">
        <v>23</v>
      </c>
      <c r="D2123" s="6">
        <v>2021</v>
      </c>
      <c r="E2123" s="6">
        <v>7</v>
      </c>
      <c r="F2123" s="6" t="s">
        <v>107</v>
      </c>
      <c r="G2123" s="6" t="s">
        <v>91</v>
      </c>
      <c r="H2123" s="6">
        <v>27</v>
      </c>
      <c r="I2123" s="10">
        <v>0</v>
      </c>
      <c r="J2123" s="0">
        <v>44408</v>
      </c>
      <c r="K2123" s="0" t="s">
        <v>277</v>
      </c>
      <c r="L2123" s="0" t="s">
        <v>277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3.64</v>
      </c>
      <c r="T2123" s="13">
        <v>0</v>
      </c>
      <c r="U2123" s="13" t="s">
        <v>44</v>
      </c>
      <c r="V2123" s="0" t="s">
        <v>1676</v>
      </c>
      <c r="W2123" s="0" t="s">
        <v>3204</v>
      </c>
      <c r="X2123" s="0" t="s">
        <v>23</v>
      </c>
      <c r="Y2123" s="0" t="s">
        <v>23</v>
      </c>
      <c r="Z2123" s="0" t="s">
        <v>28</v>
      </c>
      <c r="AA2123" s="0" t="s">
        <v>64</v>
      </c>
      <c r="AB2123" s="0" t="s">
        <v>23</v>
      </c>
    </row>
    <row r="2124">
      <c r="A2124" s="6" t="s">
        <v>3208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3209</v>
      </c>
      <c r="M2124" s="0">
        <v>0</v>
      </c>
      <c r="N2124" s="0">
        <v>0</v>
      </c>
      <c r="O2124" s="7">
        <v>0</v>
      </c>
      <c r="P2124" s="7" t="s">
        <v>23</v>
      </c>
      <c r="Q2124" s="7">
        <v>2171268.59</v>
      </c>
      <c r="R2124" s="7">
        <v>263748.72</v>
      </c>
      <c r="S2124" s="11">
        <v>0</v>
      </c>
      <c r="T2124" s="13">
        <v>2435017.31</v>
      </c>
      <c r="U2124" s="13" t="s">
        <v>25</v>
      </c>
      <c r="V2124" s="0" t="s">
        <v>26</v>
      </c>
      <c r="W2124" s="0" t="s">
        <v>27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3210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3211</v>
      </c>
      <c r="M2125" s="0">
        <v>0</v>
      </c>
      <c r="N2125" s="0">
        <v>0</v>
      </c>
      <c r="O2125" s="7">
        <v>0</v>
      </c>
      <c r="P2125" s="7" t="s">
        <v>23</v>
      </c>
      <c r="Q2125" s="7">
        <v>2130300.59</v>
      </c>
      <c r="R2125" s="7">
        <v>256920.72</v>
      </c>
      <c r="S2125" s="11">
        <v>0</v>
      </c>
      <c r="T2125" s="13">
        <v>2387221.31</v>
      </c>
      <c r="U2125" s="13" t="s">
        <v>31</v>
      </c>
      <c r="V2125" s="0" t="s">
        <v>26</v>
      </c>
      <c r="W2125" s="0" t="s">
        <v>3208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3212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3213</v>
      </c>
      <c r="M2126" s="0">
        <v>0</v>
      </c>
      <c r="N2126" s="0">
        <v>0</v>
      </c>
      <c r="O2126" s="7">
        <v>0</v>
      </c>
      <c r="P2126" s="7" t="s">
        <v>23</v>
      </c>
      <c r="Q2126" s="7">
        <v>988081.99</v>
      </c>
      <c r="R2126" s="7">
        <v>164677.35</v>
      </c>
      <c r="S2126" s="11">
        <v>0</v>
      </c>
      <c r="T2126" s="13">
        <v>1152759.34</v>
      </c>
      <c r="U2126" s="13" t="s">
        <v>34</v>
      </c>
      <c r="V2126" s="0" t="s">
        <v>26</v>
      </c>
      <c r="W2126" s="0" t="s">
        <v>3210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3214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3215</v>
      </c>
      <c r="M2127" s="0">
        <v>0</v>
      </c>
      <c r="N2127" s="0">
        <v>0</v>
      </c>
      <c r="O2127" s="7">
        <v>0</v>
      </c>
      <c r="P2127" s="7" t="s">
        <v>23</v>
      </c>
      <c r="Q2127" s="7">
        <v>765693.78</v>
      </c>
      <c r="R2127" s="7">
        <v>126794.28</v>
      </c>
      <c r="S2127" s="11">
        <v>0</v>
      </c>
      <c r="T2127" s="13">
        <v>892488.06</v>
      </c>
      <c r="U2127" s="13" t="s">
        <v>37</v>
      </c>
      <c r="V2127" s="0" t="s">
        <v>26</v>
      </c>
      <c r="W2127" s="0" t="s">
        <v>3212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3216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3217</v>
      </c>
      <c r="M2128" s="0">
        <v>0</v>
      </c>
      <c r="N2128" s="0">
        <v>0</v>
      </c>
      <c r="O2128" s="7">
        <v>0</v>
      </c>
      <c r="P2128" s="7" t="s">
        <v>23</v>
      </c>
      <c r="Q2128" s="7">
        <v>765693.78</v>
      </c>
      <c r="R2128" s="7">
        <v>126794.28</v>
      </c>
      <c r="S2128" s="11">
        <v>0</v>
      </c>
      <c r="T2128" s="13">
        <v>892488.06</v>
      </c>
      <c r="U2128" s="13" t="s">
        <v>40</v>
      </c>
      <c r="V2128" s="0" t="s">
        <v>26</v>
      </c>
      <c r="W2128" s="0" t="s">
        <v>3214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3218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3219</v>
      </c>
      <c r="M2129" s="0">
        <v>0</v>
      </c>
      <c r="N2129" s="0">
        <v>0</v>
      </c>
      <c r="O2129" s="7">
        <v>0</v>
      </c>
      <c r="P2129" s="7" t="s">
        <v>23</v>
      </c>
      <c r="Q2129" s="7">
        <v>765693.78</v>
      </c>
      <c r="R2129" s="7">
        <v>126794.28</v>
      </c>
      <c r="S2129" s="11">
        <v>0</v>
      </c>
      <c r="T2129" s="13">
        <v>892488.06</v>
      </c>
      <c r="U2129" s="13" t="s">
        <v>44</v>
      </c>
      <c r="V2129" s="0" t="s">
        <v>26</v>
      </c>
      <c r="W2129" s="0" t="s">
        <v>3216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3220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3221</v>
      </c>
      <c r="M2130" s="0">
        <v>0</v>
      </c>
      <c r="N2130" s="0">
        <v>0</v>
      </c>
      <c r="O2130" s="7">
        <v>0</v>
      </c>
      <c r="P2130" s="7" t="s">
        <v>23</v>
      </c>
      <c r="Q2130" s="7">
        <v>765693.78</v>
      </c>
      <c r="R2130" s="7">
        <v>126794.28</v>
      </c>
      <c r="S2130" s="11">
        <v>0</v>
      </c>
      <c r="T2130" s="13">
        <v>892488.06</v>
      </c>
      <c r="U2130" s="13" t="s">
        <v>201</v>
      </c>
      <c r="V2130" s="0" t="s">
        <v>26</v>
      </c>
      <c r="W2130" s="0" t="s">
        <v>3218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3222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3223</v>
      </c>
      <c r="M2131" s="0">
        <v>0</v>
      </c>
      <c r="N2131" s="0">
        <v>0</v>
      </c>
      <c r="O2131" s="7">
        <v>0</v>
      </c>
      <c r="P2131" s="7" t="s">
        <v>23</v>
      </c>
      <c r="Q2131" s="7">
        <v>765693.78</v>
      </c>
      <c r="R2131" s="7">
        <v>126794.28</v>
      </c>
      <c r="S2131" s="11">
        <v>0</v>
      </c>
      <c r="T2131" s="13">
        <v>892488.06</v>
      </c>
      <c r="U2131" s="13" t="s">
        <v>204</v>
      </c>
      <c r="V2131" s="0" t="s">
        <v>26</v>
      </c>
      <c r="W2131" s="0" t="s">
        <v>3220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3224</v>
      </c>
      <c r="B2132" s="6" t="s">
        <v>42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3225</v>
      </c>
      <c r="M2132" s="0">
        <v>0</v>
      </c>
      <c r="N2132" s="0">
        <v>0</v>
      </c>
      <c r="O2132" s="7">
        <v>0</v>
      </c>
      <c r="P2132" s="7" t="s">
        <v>23</v>
      </c>
      <c r="Q2132" s="7">
        <v>765693.78</v>
      </c>
      <c r="R2132" s="7">
        <v>126794.28</v>
      </c>
      <c r="S2132" s="11">
        <v>0</v>
      </c>
      <c r="T2132" s="13">
        <v>892488.06</v>
      </c>
      <c r="U2132" s="13" t="s">
        <v>3226</v>
      </c>
      <c r="V2132" s="0" t="s">
        <v>26</v>
      </c>
      <c r="W2132" s="0" t="s">
        <v>3222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3224</v>
      </c>
      <c r="B2133" s="6" t="s">
        <v>23</v>
      </c>
      <c r="C2133" s="6" t="s">
        <v>23</v>
      </c>
      <c r="D2133" s="6">
        <v>2021</v>
      </c>
      <c r="E2133" s="6">
        <v>7</v>
      </c>
      <c r="F2133" s="6" t="s">
        <v>26</v>
      </c>
      <c r="G2133" s="6" t="s">
        <v>62</v>
      </c>
      <c r="H2133" s="6">
        <v>1</v>
      </c>
      <c r="I2133" s="10">
        <v>0</v>
      </c>
      <c r="J2133" s="0">
        <v>44392</v>
      </c>
      <c r="K2133" s="0" t="s">
        <v>2228</v>
      </c>
      <c r="L2133" s="0" t="s">
        <v>3227</v>
      </c>
      <c r="M2133" s="0">
        <v>1824</v>
      </c>
      <c r="N2133" s="0">
        <v>1</v>
      </c>
      <c r="O2133" s="7">
        <v>0</v>
      </c>
      <c r="P2133" s="7" t="s">
        <v>268</v>
      </c>
      <c r="Q2133" s="7">
        <v>0</v>
      </c>
      <c r="R2133" s="7">
        <v>62904.33</v>
      </c>
      <c r="S2133" s="11">
        <v>0</v>
      </c>
      <c r="T2133" s="13">
        <v>0</v>
      </c>
      <c r="U2133" s="13" t="s">
        <v>3226</v>
      </c>
      <c r="V2133" s="0" t="s">
        <v>26</v>
      </c>
      <c r="W2133" s="0" t="s">
        <v>3222</v>
      </c>
      <c r="X2133" s="0" t="s">
        <v>23</v>
      </c>
      <c r="Y2133" s="0" t="s">
        <v>268</v>
      </c>
      <c r="Z2133" s="0" t="s">
        <v>28</v>
      </c>
      <c r="AA2133" s="0" t="s">
        <v>64</v>
      </c>
      <c r="AB2133" s="0" t="s">
        <v>23</v>
      </c>
    </row>
    <row r="2134">
      <c r="A2134" s="6" t="s">
        <v>3224</v>
      </c>
      <c r="B2134" s="6" t="s">
        <v>23</v>
      </c>
      <c r="C2134" s="6" t="s">
        <v>23</v>
      </c>
      <c r="D2134" s="6">
        <v>2021</v>
      </c>
      <c r="E2134" s="6">
        <v>7</v>
      </c>
      <c r="F2134" s="6" t="s">
        <v>26</v>
      </c>
      <c r="G2134" s="6" t="s">
        <v>62</v>
      </c>
      <c r="H2134" s="6">
        <v>7</v>
      </c>
      <c r="I2134" s="10">
        <v>0</v>
      </c>
      <c r="J2134" s="0">
        <v>44408</v>
      </c>
      <c r="K2134" s="0" t="s">
        <v>2230</v>
      </c>
      <c r="L2134" s="0" t="s">
        <v>3228</v>
      </c>
      <c r="M2134" s="0">
        <v>1827</v>
      </c>
      <c r="N2134" s="0">
        <v>1</v>
      </c>
      <c r="O2134" s="7">
        <v>0</v>
      </c>
      <c r="P2134" s="7" t="s">
        <v>268</v>
      </c>
      <c r="Q2134" s="7">
        <v>0</v>
      </c>
      <c r="R2134" s="7">
        <v>63889.95</v>
      </c>
      <c r="S2134" s="11">
        <v>0</v>
      </c>
      <c r="T2134" s="13">
        <v>0</v>
      </c>
      <c r="U2134" s="13" t="s">
        <v>3226</v>
      </c>
      <c r="V2134" s="0" t="s">
        <v>26</v>
      </c>
      <c r="W2134" s="0" t="s">
        <v>3222</v>
      </c>
      <c r="X2134" s="0" t="s">
        <v>23</v>
      </c>
      <c r="Y2134" s="0" t="s">
        <v>268</v>
      </c>
      <c r="Z2134" s="0" t="s">
        <v>28</v>
      </c>
      <c r="AA2134" s="0" t="s">
        <v>64</v>
      </c>
      <c r="AB2134" s="0" t="s">
        <v>23</v>
      </c>
    </row>
    <row r="2135">
      <c r="A2135" s="6" t="s">
        <v>3229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3230</v>
      </c>
      <c r="M2135" s="0">
        <v>0</v>
      </c>
      <c r="N2135" s="0">
        <v>0</v>
      </c>
      <c r="O2135" s="7">
        <v>0</v>
      </c>
      <c r="P2135" s="7" t="s">
        <v>23</v>
      </c>
      <c r="Q2135" s="7">
        <v>125585.73</v>
      </c>
      <c r="R2135" s="7">
        <v>20931</v>
      </c>
      <c r="S2135" s="11">
        <v>0</v>
      </c>
      <c r="T2135" s="13">
        <v>146516.73</v>
      </c>
      <c r="U2135" s="13" t="s">
        <v>37</v>
      </c>
      <c r="V2135" s="0" t="s">
        <v>26</v>
      </c>
      <c r="W2135" s="0" t="s">
        <v>3212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3231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3217</v>
      </c>
      <c r="M2136" s="0">
        <v>0</v>
      </c>
      <c r="N2136" s="0">
        <v>0</v>
      </c>
      <c r="O2136" s="7">
        <v>0</v>
      </c>
      <c r="P2136" s="7" t="s">
        <v>23</v>
      </c>
      <c r="Q2136" s="7">
        <v>125585.73</v>
      </c>
      <c r="R2136" s="7">
        <v>20931</v>
      </c>
      <c r="S2136" s="11">
        <v>0</v>
      </c>
      <c r="T2136" s="13">
        <v>146516.73</v>
      </c>
      <c r="U2136" s="13" t="s">
        <v>40</v>
      </c>
      <c r="V2136" s="0" t="s">
        <v>26</v>
      </c>
      <c r="W2136" s="0" t="s">
        <v>3229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3232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3233</v>
      </c>
      <c r="M2137" s="0">
        <v>0</v>
      </c>
      <c r="N2137" s="0">
        <v>0</v>
      </c>
      <c r="O2137" s="7">
        <v>0</v>
      </c>
      <c r="P2137" s="7" t="s">
        <v>23</v>
      </c>
      <c r="Q2137" s="7">
        <v>125585.73</v>
      </c>
      <c r="R2137" s="7">
        <v>20931</v>
      </c>
      <c r="S2137" s="11">
        <v>0</v>
      </c>
      <c r="T2137" s="13">
        <v>146516.73</v>
      </c>
      <c r="U2137" s="13" t="s">
        <v>44</v>
      </c>
      <c r="V2137" s="0" t="s">
        <v>26</v>
      </c>
      <c r="W2137" s="0" t="s">
        <v>3231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3234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3221</v>
      </c>
      <c r="M2138" s="0">
        <v>0</v>
      </c>
      <c r="N2138" s="0">
        <v>0</v>
      </c>
      <c r="O2138" s="7">
        <v>0</v>
      </c>
      <c r="P2138" s="7" t="s">
        <v>23</v>
      </c>
      <c r="Q2138" s="7">
        <v>125585.73</v>
      </c>
      <c r="R2138" s="7">
        <v>20931</v>
      </c>
      <c r="S2138" s="11">
        <v>0</v>
      </c>
      <c r="T2138" s="13">
        <v>146516.73</v>
      </c>
      <c r="U2138" s="13" t="s">
        <v>201</v>
      </c>
      <c r="V2138" s="0" t="s">
        <v>26</v>
      </c>
      <c r="W2138" s="0" t="s">
        <v>3232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3235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3223</v>
      </c>
      <c r="M2139" s="0">
        <v>0</v>
      </c>
      <c r="N2139" s="0">
        <v>0</v>
      </c>
      <c r="O2139" s="7">
        <v>0</v>
      </c>
      <c r="P2139" s="7" t="s">
        <v>23</v>
      </c>
      <c r="Q2139" s="7">
        <v>125585.73</v>
      </c>
      <c r="R2139" s="7">
        <v>20931</v>
      </c>
      <c r="S2139" s="11">
        <v>0</v>
      </c>
      <c r="T2139" s="13">
        <v>146516.73</v>
      </c>
      <c r="U2139" s="13" t="s">
        <v>204</v>
      </c>
      <c r="V2139" s="0" t="s">
        <v>26</v>
      </c>
      <c r="W2139" s="0" t="s">
        <v>3234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3236</v>
      </c>
      <c r="B2140" s="6" t="s">
        <v>42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3225</v>
      </c>
      <c r="M2140" s="0">
        <v>0</v>
      </c>
      <c r="N2140" s="0">
        <v>0</v>
      </c>
      <c r="O2140" s="7">
        <v>0</v>
      </c>
      <c r="P2140" s="7" t="s">
        <v>23</v>
      </c>
      <c r="Q2140" s="7">
        <v>125585.73</v>
      </c>
      <c r="R2140" s="7">
        <v>20931</v>
      </c>
      <c r="S2140" s="11">
        <v>0</v>
      </c>
      <c r="T2140" s="13">
        <v>146516.73</v>
      </c>
      <c r="U2140" s="13" t="s">
        <v>3226</v>
      </c>
      <c r="V2140" s="0" t="s">
        <v>26</v>
      </c>
      <c r="W2140" s="0" t="s">
        <v>3235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3236</v>
      </c>
      <c r="B2141" s="6" t="s">
        <v>23</v>
      </c>
      <c r="C2141" s="6" t="s">
        <v>23</v>
      </c>
      <c r="D2141" s="6">
        <v>2021</v>
      </c>
      <c r="E2141" s="6">
        <v>7</v>
      </c>
      <c r="F2141" s="6" t="s">
        <v>26</v>
      </c>
      <c r="G2141" s="6" t="s">
        <v>62</v>
      </c>
      <c r="H2141" s="6">
        <v>1</v>
      </c>
      <c r="I2141" s="10">
        <v>0</v>
      </c>
      <c r="J2141" s="0">
        <v>44392</v>
      </c>
      <c r="K2141" s="0" t="s">
        <v>2228</v>
      </c>
      <c r="L2141" s="0" t="s">
        <v>3227</v>
      </c>
      <c r="M2141" s="0">
        <v>1824</v>
      </c>
      <c r="N2141" s="0">
        <v>1</v>
      </c>
      <c r="O2141" s="7">
        <v>0</v>
      </c>
      <c r="P2141" s="7" t="s">
        <v>268</v>
      </c>
      <c r="Q2141" s="7">
        <v>0</v>
      </c>
      <c r="R2141" s="7">
        <v>10465.5</v>
      </c>
      <c r="S2141" s="11">
        <v>0</v>
      </c>
      <c r="T2141" s="13">
        <v>0</v>
      </c>
      <c r="U2141" s="13" t="s">
        <v>3226</v>
      </c>
      <c r="V2141" s="0" t="s">
        <v>26</v>
      </c>
      <c r="W2141" s="0" t="s">
        <v>3235</v>
      </c>
      <c r="X2141" s="0" t="s">
        <v>23</v>
      </c>
      <c r="Y2141" s="0" t="s">
        <v>268</v>
      </c>
      <c r="Z2141" s="0" t="s">
        <v>28</v>
      </c>
      <c r="AA2141" s="0" t="s">
        <v>64</v>
      </c>
      <c r="AB2141" s="0" t="s">
        <v>23</v>
      </c>
    </row>
    <row r="2142">
      <c r="A2142" s="6" t="s">
        <v>3236</v>
      </c>
      <c r="B2142" s="6" t="s">
        <v>23</v>
      </c>
      <c r="C2142" s="6" t="s">
        <v>23</v>
      </c>
      <c r="D2142" s="6">
        <v>2021</v>
      </c>
      <c r="E2142" s="6">
        <v>7</v>
      </c>
      <c r="F2142" s="6" t="s">
        <v>26</v>
      </c>
      <c r="G2142" s="6" t="s">
        <v>62</v>
      </c>
      <c r="H2142" s="6">
        <v>7</v>
      </c>
      <c r="I2142" s="10">
        <v>0</v>
      </c>
      <c r="J2142" s="0">
        <v>44408</v>
      </c>
      <c r="K2142" s="0" t="s">
        <v>2230</v>
      </c>
      <c r="L2142" s="0" t="s">
        <v>3228</v>
      </c>
      <c r="M2142" s="0">
        <v>1827</v>
      </c>
      <c r="N2142" s="0">
        <v>1</v>
      </c>
      <c r="O2142" s="7">
        <v>0</v>
      </c>
      <c r="P2142" s="7" t="s">
        <v>268</v>
      </c>
      <c r="Q2142" s="7">
        <v>0</v>
      </c>
      <c r="R2142" s="7">
        <v>10465.5</v>
      </c>
      <c r="S2142" s="11">
        <v>0</v>
      </c>
      <c r="T2142" s="13">
        <v>0</v>
      </c>
      <c r="U2142" s="13" t="s">
        <v>3226</v>
      </c>
      <c r="V2142" s="0" t="s">
        <v>26</v>
      </c>
      <c r="W2142" s="0" t="s">
        <v>3235</v>
      </c>
      <c r="X2142" s="0" t="s">
        <v>23</v>
      </c>
      <c r="Y2142" s="0" t="s">
        <v>268</v>
      </c>
      <c r="Z2142" s="0" t="s">
        <v>28</v>
      </c>
      <c r="AA2142" s="0" t="s">
        <v>64</v>
      </c>
      <c r="AB2142" s="0" t="s">
        <v>23</v>
      </c>
    </row>
    <row r="2143">
      <c r="A2143" s="6" t="s">
        <v>3237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3238</v>
      </c>
      <c r="M2143" s="0">
        <v>0</v>
      </c>
      <c r="N2143" s="0">
        <v>0</v>
      </c>
      <c r="O2143" s="7">
        <v>0</v>
      </c>
      <c r="P2143" s="7" t="s">
        <v>23</v>
      </c>
      <c r="Q2143" s="7">
        <v>29340</v>
      </c>
      <c r="R2143" s="7">
        <v>4400</v>
      </c>
      <c r="S2143" s="11">
        <v>0</v>
      </c>
      <c r="T2143" s="13">
        <v>33740</v>
      </c>
      <c r="U2143" s="13" t="s">
        <v>37</v>
      </c>
      <c r="V2143" s="0" t="s">
        <v>26</v>
      </c>
      <c r="W2143" s="0" t="s">
        <v>3212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3239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3217</v>
      </c>
      <c r="M2144" s="0">
        <v>0</v>
      </c>
      <c r="N2144" s="0">
        <v>0</v>
      </c>
      <c r="O2144" s="7">
        <v>0</v>
      </c>
      <c r="P2144" s="7" t="s">
        <v>23</v>
      </c>
      <c r="Q2144" s="7">
        <v>29340</v>
      </c>
      <c r="R2144" s="7">
        <v>4400</v>
      </c>
      <c r="S2144" s="11">
        <v>0</v>
      </c>
      <c r="T2144" s="13">
        <v>33740</v>
      </c>
      <c r="U2144" s="13" t="s">
        <v>40</v>
      </c>
      <c r="V2144" s="0" t="s">
        <v>26</v>
      </c>
      <c r="W2144" s="0" t="s">
        <v>3237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3240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3241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44</v>
      </c>
      <c r="V2145" s="0" t="s">
        <v>26</v>
      </c>
      <c r="W2145" s="0" t="s">
        <v>3239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3242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3221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201</v>
      </c>
      <c r="V2146" s="0" t="s">
        <v>26</v>
      </c>
      <c r="W2146" s="0" t="s">
        <v>3240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3243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3223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204</v>
      </c>
      <c r="V2147" s="0" t="s">
        <v>26</v>
      </c>
      <c r="W2147" s="0" t="s">
        <v>3242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3244</v>
      </c>
      <c r="B2148" s="6" t="s">
        <v>42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3225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3226</v>
      </c>
      <c r="V2148" s="0" t="s">
        <v>26</v>
      </c>
      <c r="W2148" s="0" t="s">
        <v>3243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3245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3246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44</v>
      </c>
      <c r="V2149" s="0" t="s">
        <v>26</v>
      </c>
      <c r="W2149" s="0" t="s">
        <v>3239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3247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3221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201</v>
      </c>
      <c r="V2150" s="0" t="s">
        <v>26</v>
      </c>
      <c r="W2150" s="0" t="s">
        <v>3245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3248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3223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204</v>
      </c>
      <c r="V2151" s="0" t="s">
        <v>26</v>
      </c>
      <c r="W2151" s="0" t="s">
        <v>3247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3249</v>
      </c>
      <c r="B2152" s="6" t="s">
        <v>42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3225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3226</v>
      </c>
      <c r="V2152" s="0" t="s">
        <v>26</v>
      </c>
      <c r="W2152" s="0" t="s">
        <v>3248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3250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3251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44</v>
      </c>
      <c r="V2153" s="0" t="s">
        <v>26</v>
      </c>
      <c r="W2153" s="0" t="s">
        <v>3239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3252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3221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201</v>
      </c>
      <c r="V2154" s="0" t="s">
        <v>26</v>
      </c>
      <c r="W2154" s="0" t="s">
        <v>3250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3253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3223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204</v>
      </c>
      <c r="V2155" s="0" t="s">
        <v>26</v>
      </c>
      <c r="W2155" s="0" t="s">
        <v>3252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3254</v>
      </c>
      <c r="B2156" s="6" t="s">
        <v>42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3225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3226</v>
      </c>
      <c r="V2156" s="0" t="s">
        <v>26</v>
      </c>
      <c r="W2156" s="0" t="s">
        <v>3253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3255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3256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44</v>
      </c>
      <c r="V2157" s="0" t="s">
        <v>26</v>
      </c>
      <c r="W2157" s="0" t="s">
        <v>3239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3257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3221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201</v>
      </c>
      <c r="V2158" s="0" t="s">
        <v>26</v>
      </c>
      <c r="W2158" s="0" t="s">
        <v>3255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3258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3223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204</v>
      </c>
      <c r="V2159" s="0" t="s">
        <v>26</v>
      </c>
      <c r="W2159" s="0" t="s">
        <v>3257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3259</v>
      </c>
      <c r="B2160" s="6" t="s">
        <v>42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3260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3226</v>
      </c>
      <c r="V2160" s="0" t="s">
        <v>26</v>
      </c>
      <c r="W2160" s="0" t="s">
        <v>3258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3261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3262</v>
      </c>
      <c r="M2161" s="0">
        <v>0</v>
      </c>
      <c r="N2161" s="0">
        <v>0</v>
      </c>
      <c r="O2161" s="7">
        <v>0</v>
      </c>
      <c r="P2161" s="7" t="s">
        <v>23</v>
      </c>
      <c r="Q2161" s="7">
        <v>29340</v>
      </c>
      <c r="R2161" s="7">
        <v>4400</v>
      </c>
      <c r="S2161" s="11">
        <v>0</v>
      </c>
      <c r="T2161" s="13">
        <v>33740</v>
      </c>
      <c r="U2161" s="13" t="s">
        <v>44</v>
      </c>
      <c r="V2161" s="0" t="s">
        <v>26</v>
      </c>
      <c r="W2161" s="0" t="s">
        <v>3239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3263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3221</v>
      </c>
      <c r="M2162" s="0">
        <v>0</v>
      </c>
      <c r="N2162" s="0">
        <v>0</v>
      </c>
      <c r="O2162" s="7">
        <v>0</v>
      </c>
      <c r="P2162" s="7" t="s">
        <v>23</v>
      </c>
      <c r="Q2162" s="7">
        <v>29340</v>
      </c>
      <c r="R2162" s="7">
        <v>4400</v>
      </c>
      <c r="S2162" s="11">
        <v>0</v>
      </c>
      <c r="T2162" s="13">
        <v>33740</v>
      </c>
      <c r="U2162" s="13" t="s">
        <v>201</v>
      </c>
      <c r="V2162" s="0" t="s">
        <v>26</v>
      </c>
      <c r="W2162" s="0" t="s">
        <v>3261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3264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3223</v>
      </c>
      <c r="M2163" s="0">
        <v>0</v>
      </c>
      <c r="N2163" s="0">
        <v>0</v>
      </c>
      <c r="O2163" s="7">
        <v>0</v>
      </c>
      <c r="P2163" s="7" t="s">
        <v>23</v>
      </c>
      <c r="Q2163" s="7">
        <v>29340</v>
      </c>
      <c r="R2163" s="7">
        <v>4400</v>
      </c>
      <c r="S2163" s="11">
        <v>0</v>
      </c>
      <c r="T2163" s="13">
        <v>33740</v>
      </c>
      <c r="U2163" s="13" t="s">
        <v>204</v>
      </c>
      <c r="V2163" s="0" t="s">
        <v>26</v>
      </c>
      <c r="W2163" s="0" t="s">
        <v>3263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3265</v>
      </c>
      <c r="B2164" s="6" t="s">
        <v>42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3225</v>
      </c>
      <c r="M2164" s="0">
        <v>0</v>
      </c>
      <c r="N2164" s="0">
        <v>0</v>
      </c>
      <c r="O2164" s="7">
        <v>0</v>
      </c>
      <c r="P2164" s="7" t="s">
        <v>23</v>
      </c>
      <c r="Q2164" s="7">
        <v>29340</v>
      </c>
      <c r="R2164" s="7">
        <v>4400</v>
      </c>
      <c r="S2164" s="11">
        <v>0</v>
      </c>
      <c r="T2164" s="13">
        <v>33740</v>
      </c>
      <c r="U2164" s="13" t="s">
        <v>3226</v>
      </c>
      <c r="V2164" s="0" t="s">
        <v>26</v>
      </c>
      <c r="W2164" s="0" t="s">
        <v>3264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3265</v>
      </c>
      <c r="B2165" s="6" t="s">
        <v>23</v>
      </c>
      <c r="C2165" s="6" t="s">
        <v>23</v>
      </c>
      <c r="D2165" s="6">
        <v>2021</v>
      </c>
      <c r="E2165" s="6">
        <v>7</v>
      </c>
      <c r="F2165" s="6" t="s">
        <v>26</v>
      </c>
      <c r="G2165" s="6" t="s">
        <v>62</v>
      </c>
      <c r="H2165" s="6">
        <v>1</v>
      </c>
      <c r="I2165" s="10">
        <v>0</v>
      </c>
      <c r="J2165" s="0">
        <v>44392</v>
      </c>
      <c r="K2165" s="0" t="s">
        <v>2228</v>
      </c>
      <c r="L2165" s="0" t="s">
        <v>3227</v>
      </c>
      <c r="M2165" s="0">
        <v>1824</v>
      </c>
      <c r="N2165" s="0">
        <v>1</v>
      </c>
      <c r="O2165" s="7">
        <v>0</v>
      </c>
      <c r="P2165" s="7" t="s">
        <v>268</v>
      </c>
      <c r="Q2165" s="7">
        <v>0</v>
      </c>
      <c r="R2165" s="7">
        <v>2200</v>
      </c>
      <c r="S2165" s="11">
        <v>0</v>
      </c>
      <c r="T2165" s="13">
        <v>0</v>
      </c>
      <c r="U2165" s="13" t="s">
        <v>3226</v>
      </c>
      <c r="V2165" s="0" t="s">
        <v>26</v>
      </c>
      <c r="W2165" s="0" t="s">
        <v>3264</v>
      </c>
      <c r="X2165" s="0" t="s">
        <v>23</v>
      </c>
      <c r="Y2165" s="0" t="s">
        <v>268</v>
      </c>
      <c r="Z2165" s="0" t="s">
        <v>28</v>
      </c>
      <c r="AA2165" s="0" t="s">
        <v>64</v>
      </c>
      <c r="AB2165" s="0" t="s">
        <v>23</v>
      </c>
    </row>
    <row r="2166">
      <c r="A2166" s="6" t="s">
        <v>3265</v>
      </c>
      <c r="B2166" s="6" t="s">
        <v>23</v>
      </c>
      <c r="C2166" s="6" t="s">
        <v>23</v>
      </c>
      <c r="D2166" s="6">
        <v>2021</v>
      </c>
      <c r="E2166" s="6">
        <v>7</v>
      </c>
      <c r="F2166" s="6" t="s">
        <v>26</v>
      </c>
      <c r="G2166" s="6" t="s">
        <v>62</v>
      </c>
      <c r="H2166" s="6">
        <v>7</v>
      </c>
      <c r="I2166" s="10">
        <v>0</v>
      </c>
      <c r="J2166" s="0">
        <v>44408</v>
      </c>
      <c r="K2166" s="0" t="s">
        <v>2230</v>
      </c>
      <c r="L2166" s="0" t="s">
        <v>3228</v>
      </c>
      <c r="M2166" s="0">
        <v>1827</v>
      </c>
      <c r="N2166" s="0">
        <v>1</v>
      </c>
      <c r="O2166" s="7">
        <v>0</v>
      </c>
      <c r="P2166" s="7" t="s">
        <v>268</v>
      </c>
      <c r="Q2166" s="7">
        <v>0</v>
      </c>
      <c r="R2166" s="7">
        <v>2200</v>
      </c>
      <c r="S2166" s="11">
        <v>0</v>
      </c>
      <c r="T2166" s="13">
        <v>0</v>
      </c>
      <c r="U2166" s="13" t="s">
        <v>3226</v>
      </c>
      <c r="V2166" s="0" t="s">
        <v>26</v>
      </c>
      <c r="W2166" s="0" t="s">
        <v>3264</v>
      </c>
      <c r="X2166" s="0" t="s">
        <v>23</v>
      </c>
      <c r="Y2166" s="0" t="s">
        <v>268</v>
      </c>
      <c r="Z2166" s="0" t="s">
        <v>28</v>
      </c>
      <c r="AA2166" s="0" t="s">
        <v>64</v>
      </c>
      <c r="AB2166" s="0" t="s">
        <v>23</v>
      </c>
    </row>
    <row r="2167">
      <c r="A2167" s="6" t="s">
        <v>3266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3267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44</v>
      </c>
      <c r="V2167" s="0" t="s">
        <v>26</v>
      </c>
      <c r="W2167" s="0" t="s">
        <v>3239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3268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3221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201</v>
      </c>
      <c r="V2168" s="0" t="s">
        <v>26</v>
      </c>
      <c r="W2168" s="0" t="s">
        <v>3266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3269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3223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204</v>
      </c>
      <c r="V2169" s="0" t="s">
        <v>26</v>
      </c>
      <c r="W2169" s="0" t="s">
        <v>3268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3270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3260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3226</v>
      </c>
      <c r="V2170" s="0" t="s">
        <v>26</v>
      </c>
      <c r="W2170" s="0" t="s">
        <v>3269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3271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3272</v>
      </c>
      <c r="M2171" s="0">
        <v>0</v>
      </c>
      <c r="N2171" s="0">
        <v>0</v>
      </c>
      <c r="O2171" s="7">
        <v>0</v>
      </c>
      <c r="P2171" s="7" t="s">
        <v>23</v>
      </c>
      <c r="Q2171" s="7">
        <v>67462.48</v>
      </c>
      <c r="R2171" s="7">
        <v>12552.07</v>
      </c>
      <c r="S2171" s="11">
        <v>0</v>
      </c>
      <c r="T2171" s="13">
        <v>80014.55</v>
      </c>
      <c r="U2171" s="13" t="s">
        <v>37</v>
      </c>
      <c r="V2171" s="0" t="s">
        <v>26</v>
      </c>
      <c r="W2171" s="0" t="s">
        <v>3212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3273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3217</v>
      </c>
      <c r="M2172" s="0">
        <v>0</v>
      </c>
      <c r="N2172" s="0">
        <v>0</v>
      </c>
      <c r="O2172" s="7">
        <v>0</v>
      </c>
      <c r="P2172" s="7" t="s">
        <v>23</v>
      </c>
      <c r="Q2172" s="7">
        <v>67462.48</v>
      </c>
      <c r="R2172" s="7">
        <v>12552.07</v>
      </c>
      <c r="S2172" s="11">
        <v>0</v>
      </c>
      <c r="T2172" s="13">
        <v>80014.55</v>
      </c>
      <c r="U2172" s="13" t="s">
        <v>40</v>
      </c>
      <c r="V2172" s="0" t="s">
        <v>26</v>
      </c>
      <c r="W2172" s="0" t="s">
        <v>3271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3274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3275</v>
      </c>
      <c r="M2173" s="0">
        <v>0</v>
      </c>
      <c r="N2173" s="0">
        <v>0</v>
      </c>
      <c r="O2173" s="7">
        <v>0</v>
      </c>
      <c r="P2173" s="7" t="s">
        <v>23</v>
      </c>
      <c r="Q2173" s="7">
        <v>37348.66</v>
      </c>
      <c r="R2173" s="7">
        <v>12552.07</v>
      </c>
      <c r="S2173" s="11">
        <v>0</v>
      </c>
      <c r="T2173" s="13">
        <v>49900.73</v>
      </c>
      <c r="U2173" s="13" t="s">
        <v>44</v>
      </c>
      <c r="V2173" s="0" t="s">
        <v>26</v>
      </c>
      <c r="W2173" s="0" t="s">
        <v>3273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3276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3221</v>
      </c>
      <c r="M2174" s="0">
        <v>0</v>
      </c>
      <c r="N2174" s="0">
        <v>0</v>
      </c>
      <c r="O2174" s="7">
        <v>0</v>
      </c>
      <c r="P2174" s="7" t="s">
        <v>23</v>
      </c>
      <c r="Q2174" s="7">
        <v>37348.66</v>
      </c>
      <c r="R2174" s="7">
        <v>12552.07</v>
      </c>
      <c r="S2174" s="11">
        <v>0</v>
      </c>
      <c r="T2174" s="13">
        <v>49900.73</v>
      </c>
      <c r="U2174" s="13" t="s">
        <v>201</v>
      </c>
      <c r="V2174" s="0" t="s">
        <v>26</v>
      </c>
      <c r="W2174" s="0" t="s">
        <v>3274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3277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3223</v>
      </c>
      <c r="M2175" s="0">
        <v>0</v>
      </c>
      <c r="N2175" s="0">
        <v>0</v>
      </c>
      <c r="O2175" s="7">
        <v>0</v>
      </c>
      <c r="P2175" s="7" t="s">
        <v>23</v>
      </c>
      <c r="Q2175" s="7">
        <v>37348.66</v>
      </c>
      <c r="R2175" s="7">
        <v>12552.07</v>
      </c>
      <c r="S2175" s="11">
        <v>0</v>
      </c>
      <c r="T2175" s="13">
        <v>49900.73</v>
      </c>
      <c r="U2175" s="13" t="s">
        <v>204</v>
      </c>
      <c r="V2175" s="0" t="s">
        <v>26</v>
      </c>
      <c r="W2175" s="0" t="s">
        <v>3276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3278</v>
      </c>
      <c r="B2176" s="6" t="s">
        <v>42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3225</v>
      </c>
      <c r="M2176" s="0">
        <v>0</v>
      </c>
      <c r="N2176" s="0">
        <v>0</v>
      </c>
      <c r="O2176" s="7">
        <v>0</v>
      </c>
      <c r="P2176" s="7" t="s">
        <v>23</v>
      </c>
      <c r="Q2176" s="7">
        <v>37348.66</v>
      </c>
      <c r="R2176" s="7">
        <v>12552.07</v>
      </c>
      <c r="S2176" s="11">
        <v>0</v>
      </c>
      <c r="T2176" s="13">
        <v>49900.73</v>
      </c>
      <c r="U2176" s="13" t="s">
        <v>3226</v>
      </c>
      <c r="V2176" s="0" t="s">
        <v>26</v>
      </c>
      <c r="W2176" s="0" t="s">
        <v>3277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3278</v>
      </c>
      <c r="B2177" s="6" t="s">
        <v>23</v>
      </c>
      <c r="C2177" s="6" t="s">
        <v>23</v>
      </c>
      <c r="D2177" s="6">
        <v>2021</v>
      </c>
      <c r="E2177" s="6">
        <v>7</v>
      </c>
      <c r="F2177" s="6" t="s">
        <v>90</v>
      </c>
      <c r="G2177" s="6" t="s">
        <v>91</v>
      </c>
      <c r="H2177" s="6">
        <v>1746</v>
      </c>
      <c r="I2177" s="10">
        <v>0</v>
      </c>
      <c r="J2177" s="0">
        <v>44392</v>
      </c>
      <c r="K2177" s="0" t="s">
        <v>96</v>
      </c>
      <c r="L2177" s="0" t="s">
        <v>3279</v>
      </c>
      <c r="M2177" s="0">
        <v>1822</v>
      </c>
      <c r="N2177" s="0">
        <v>1</v>
      </c>
      <c r="O2177" s="7">
        <v>0</v>
      </c>
      <c r="P2177" s="7" t="s">
        <v>268</v>
      </c>
      <c r="Q2177" s="7">
        <v>0</v>
      </c>
      <c r="R2177" s="7">
        <v>12552.07</v>
      </c>
      <c r="S2177" s="11">
        <v>0</v>
      </c>
      <c r="T2177" s="13">
        <v>0</v>
      </c>
      <c r="U2177" s="13" t="s">
        <v>3226</v>
      </c>
      <c r="V2177" s="0" t="s">
        <v>26</v>
      </c>
      <c r="W2177" s="0" t="s">
        <v>3277</v>
      </c>
      <c r="X2177" s="0" t="s">
        <v>23</v>
      </c>
      <c r="Y2177" s="0" t="s">
        <v>268</v>
      </c>
      <c r="Z2177" s="0" t="s">
        <v>28</v>
      </c>
      <c r="AA2177" s="0" t="s">
        <v>64</v>
      </c>
      <c r="AB2177" s="0" t="s">
        <v>23</v>
      </c>
    </row>
    <row r="2178">
      <c r="A2178" s="6" t="s">
        <v>3280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3281</v>
      </c>
      <c r="M2178" s="0">
        <v>0</v>
      </c>
      <c r="N2178" s="0">
        <v>0</v>
      </c>
      <c r="O2178" s="7">
        <v>0</v>
      </c>
      <c r="P2178" s="7" t="s">
        <v>23</v>
      </c>
      <c r="Q2178" s="7">
        <v>12951.33</v>
      </c>
      <c r="R2178" s="7">
        <v>0</v>
      </c>
      <c r="S2178" s="11">
        <v>0</v>
      </c>
      <c r="T2178" s="13">
        <v>12951.33</v>
      </c>
      <c r="U2178" s="13" t="s">
        <v>44</v>
      </c>
      <c r="V2178" s="0" t="s">
        <v>26</v>
      </c>
      <c r="W2178" s="0" t="s">
        <v>3273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3282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3221</v>
      </c>
      <c r="M2179" s="0">
        <v>0</v>
      </c>
      <c r="N2179" s="0">
        <v>0</v>
      </c>
      <c r="O2179" s="7">
        <v>0</v>
      </c>
      <c r="P2179" s="7" t="s">
        <v>23</v>
      </c>
      <c r="Q2179" s="7">
        <v>12951.33</v>
      </c>
      <c r="R2179" s="7">
        <v>0</v>
      </c>
      <c r="S2179" s="11">
        <v>0</v>
      </c>
      <c r="T2179" s="13">
        <v>12951.33</v>
      </c>
      <c r="U2179" s="13" t="s">
        <v>201</v>
      </c>
      <c r="V2179" s="0" t="s">
        <v>26</v>
      </c>
      <c r="W2179" s="0" t="s">
        <v>3280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3283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3223</v>
      </c>
      <c r="M2180" s="0">
        <v>0</v>
      </c>
      <c r="N2180" s="0">
        <v>0</v>
      </c>
      <c r="O2180" s="7">
        <v>0</v>
      </c>
      <c r="P2180" s="7" t="s">
        <v>23</v>
      </c>
      <c r="Q2180" s="7">
        <v>12951.33</v>
      </c>
      <c r="R2180" s="7">
        <v>0</v>
      </c>
      <c r="S2180" s="11">
        <v>0</v>
      </c>
      <c r="T2180" s="13">
        <v>12951.33</v>
      </c>
      <c r="U2180" s="13" t="s">
        <v>204</v>
      </c>
      <c r="V2180" s="0" t="s">
        <v>26</v>
      </c>
      <c r="W2180" s="0" t="s">
        <v>3282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3284</v>
      </c>
      <c r="B2181" s="6" t="s">
        <v>42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3260</v>
      </c>
      <c r="M2181" s="0">
        <v>0</v>
      </c>
      <c r="N2181" s="0">
        <v>0</v>
      </c>
      <c r="O2181" s="7">
        <v>0</v>
      </c>
      <c r="P2181" s="7" t="s">
        <v>23</v>
      </c>
      <c r="Q2181" s="7">
        <v>12951.33</v>
      </c>
      <c r="R2181" s="7">
        <v>0</v>
      </c>
      <c r="S2181" s="11">
        <v>0</v>
      </c>
      <c r="T2181" s="13">
        <v>12951.33</v>
      </c>
      <c r="U2181" s="13" t="s">
        <v>3226</v>
      </c>
      <c r="V2181" s="0" t="s">
        <v>26</v>
      </c>
      <c r="W2181" s="0" t="s">
        <v>3283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3285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3286</v>
      </c>
      <c r="M2182" s="0">
        <v>0</v>
      </c>
      <c r="N2182" s="0">
        <v>0</v>
      </c>
      <c r="O2182" s="7">
        <v>0</v>
      </c>
      <c r="P2182" s="7" t="s">
        <v>23</v>
      </c>
      <c r="Q2182" s="7">
        <v>17162.49</v>
      </c>
      <c r="R2182" s="7">
        <v>0</v>
      </c>
      <c r="S2182" s="11">
        <v>0</v>
      </c>
      <c r="T2182" s="13">
        <v>17162.49</v>
      </c>
      <c r="U2182" s="13" t="s">
        <v>44</v>
      </c>
      <c r="V2182" s="0" t="s">
        <v>26</v>
      </c>
      <c r="W2182" s="0" t="s">
        <v>3273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3287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3221</v>
      </c>
      <c r="M2183" s="0">
        <v>0</v>
      </c>
      <c r="N2183" s="0">
        <v>0</v>
      </c>
      <c r="O2183" s="7">
        <v>0</v>
      </c>
      <c r="P2183" s="7" t="s">
        <v>23</v>
      </c>
      <c r="Q2183" s="7">
        <v>17162.49</v>
      </c>
      <c r="R2183" s="7">
        <v>0</v>
      </c>
      <c r="S2183" s="11">
        <v>0</v>
      </c>
      <c r="T2183" s="13">
        <v>17162.49</v>
      </c>
      <c r="U2183" s="13" t="s">
        <v>201</v>
      </c>
      <c r="V2183" s="0" t="s">
        <v>26</v>
      </c>
      <c r="W2183" s="0" t="s">
        <v>3285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3288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3223</v>
      </c>
      <c r="M2184" s="0">
        <v>0</v>
      </c>
      <c r="N2184" s="0">
        <v>0</v>
      </c>
      <c r="O2184" s="7">
        <v>0</v>
      </c>
      <c r="P2184" s="7" t="s">
        <v>23</v>
      </c>
      <c r="Q2184" s="7">
        <v>17162.49</v>
      </c>
      <c r="R2184" s="7">
        <v>0</v>
      </c>
      <c r="S2184" s="11">
        <v>0</v>
      </c>
      <c r="T2184" s="13">
        <v>17162.49</v>
      </c>
      <c r="U2184" s="13" t="s">
        <v>204</v>
      </c>
      <c r="V2184" s="0" t="s">
        <v>26</v>
      </c>
      <c r="W2184" s="0" t="s">
        <v>3287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3289</v>
      </c>
      <c r="B2185" s="6" t="s">
        <v>42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3225</v>
      </c>
      <c r="M2185" s="0">
        <v>0</v>
      </c>
      <c r="N2185" s="0">
        <v>0</v>
      </c>
      <c r="O2185" s="7">
        <v>0</v>
      </c>
      <c r="P2185" s="7" t="s">
        <v>23</v>
      </c>
      <c r="Q2185" s="7">
        <v>17162.49</v>
      </c>
      <c r="R2185" s="7">
        <v>0</v>
      </c>
      <c r="S2185" s="11">
        <v>0</v>
      </c>
      <c r="T2185" s="13">
        <v>17162.49</v>
      </c>
      <c r="U2185" s="13" t="s">
        <v>3226</v>
      </c>
      <c r="V2185" s="0" t="s">
        <v>26</v>
      </c>
      <c r="W2185" s="0" t="s">
        <v>3288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3290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3291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44</v>
      </c>
      <c r="V2186" s="0" t="s">
        <v>26</v>
      </c>
      <c r="W2186" s="0" t="s">
        <v>3273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3292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3221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201</v>
      </c>
      <c r="V2187" s="0" t="s">
        <v>26</v>
      </c>
      <c r="W2187" s="0" t="s">
        <v>3290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3293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3223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204</v>
      </c>
      <c r="V2188" s="0" t="s">
        <v>26</v>
      </c>
      <c r="W2188" s="0" t="s">
        <v>3292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3294</v>
      </c>
      <c r="B2189" s="6" t="s">
        <v>42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3225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3226</v>
      </c>
      <c r="V2189" s="0" t="s">
        <v>26</v>
      </c>
      <c r="W2189" s="0" t="s">
        <v>3293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3295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3296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37</v>
      </c>
      <c r="V2190" s="0" t="s">
        <v>26</v>
      </c>
      <c r="W2190" s="0" t="s">
        <v>3212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3297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3217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40</v>
      </c>
      <c r="V2191" s="0" t="s">
        <v>26</v>
      </c>
      <c r="W2191" s="0" t="s">
        <v>3295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3298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3299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44</v>
      </c>
      <c r="V2192" s="0" t="s">
        <v>26</v>
      </c>
      <c r="W2192" s="0" t="s">
        <v>3297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3300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3221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201</v>
      </c>
      <c r="V2193" s="0" t="s">
        <v>26</v>
      </c>
      <c r="W2193" s="0" t="s">
        <v>3298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3301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3223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204</v>
      </c>
      <c r="V2194" s="0" t="s">
        <v>26</v>
      </c>
      <c r="W2194" s="0" t="s">
        <v>3300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3302</v>
      </c>
      <c r="B2195" s="6" t="s">
        <v>42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3225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3226</v>
      </c>
      <c r="V2195" s="0" t="s">
        <v>26</v>
      </c>
      <c r="W2195" s="0" t="s">
        <v>3301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3303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3304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44</v>
      </c>
      <c r="V2196" s="0" t="s">
        <v>26</v>
      </c>
      <c r="W2196" s="0" t="s">
        <v>3297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3305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3221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201</v>
      </c>
      <c r="V2197" s="0" t="s">
        <v>26</v>
      </c>
      <c r="W2197" s="0" t="s">
        <v>3303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3306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3223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204</v>
      </c>
      <c r="V2198" s="0" t="s">
        <v>26</v>
      </c>
      <c r="W2198" s="0" t="s">
        <v>3305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3307</v>
      </c>
      <c r="B2199" s="6" t="s">
        <v>42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3225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3226</v>
      </c>
      <c r="V2199" s="0" t="s">
        <v>26</v>
      </c>
      <c r="W2199" s="0" t="s">
        <v>3306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3308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3309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44</v>
      </c>
      <c r="V2200" s="0" t="s">
        <v>26</v>
      </c>
      <c r="W2200" s="0" t="s">
        <v>3297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3310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3221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201</v>
      </c>
      <c r="V2201" s="0" t="s">
        <v>26</v>
      </c>
      <c r="W2201" s="0" t="s">
        <v>3308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3311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3223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204</v>
      </c>
      <c r="V2202" s="0" t="s">
        <v>26</v>
      </c>
      <c r="W2202" s="0" t="s">
        <v>3310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3312</v>
      </c>
      <c r="B2203" s="6" t="s">
        <v>42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3260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3226</v>
      </c>
      <c r="V2203" s="0" t="s">
        <v>26</v>
      </c>
      <c r="W2203" s="0" t="s">
        <v>3311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3313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3314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37</v>
      </c>
      <c r="V2204" s="0" t="s">
        <v>26</v>
      </c>
      <c r="W2204" s="0" t="s">
        <v>3212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3315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3316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37</v>
      </c>
      <c r="V2205" s="0" t="s">
        <v>26</v>
      </c>
      <c r="W2205" s="0" t="s">
        <v>3212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3317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3318</v>
      </c>
      <c r="M2206" s="0">
        <v>0</v>
      </c>
      <c r="N2206" s="0">
        <v>0</v>
      </c>
      <c r="O2206" s="7">
        <v>0</v>
      </c>
      <c r="P2206" s="7" t="s">
        <v>23</v>
      </c>
      <c r="Q2206" s="7">
        <v>963404.55</v>
      </c>
      <c r="R2206" s="7">
        <v>87288.88</v>
      </c>
      <c r="S2206" s="11">
        <v>0</v>
      </c>
      <c r="T2206" s="13">
        <v>1050693.43</v>
      </c>
      <c r="U2206" s="13" t="s">
        <v>34</v>
      </c>
      <c r="V2206" s="0" t="s">
        <v>26</v>
      </c>
      <c r="W2206" s="0" t="s">
        <v>3210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3319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3320</v>
      </c>
      <c r="M2207" s="0">
        <v>0</v>
      </c>
      <c r="N2207" s="0">
        <v>0</v>
      </c>
      <c r="O2207" s="7">
        <v>0</v>
      </c>
      <c r="P2207" s="7" t="s">
        <v>23</v>
      </c>
      <c r="Q2207" s="7">
        <v>891.59</v>
      </c>
      <c r="R2207" s="7">
        <v>0</v>
      </c>
      <c r="S2207" s="11">
        <v>0</v>
      </c>
      <c r="T2207" s="13">
        <v>891.59</v>
      </c>
      <c r="U2207" s="13" t="s">
        <v>37</v>
      </c>
      <c r="V2207" s="0" t="s">
        <v>26</v>
      </c>
      <c r="W2207" s="0" t="s">
        <v>3317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3321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3322</v>
      </c>
      <c r="M2208" s="0">
        <v>0</v>
      </c>
      <c r="N2208" s="0">
        <v>0</v>
      </c>
      <c r="O2208" s="7">
        <v>0</v>
      </c>
      <c r="P2208" s="7" t="s">
        <v>23</v>
      </c>
      <c r="Q2208" s="7">
        <v>891.59</v>
      </c>
      <c r="R2208" s="7">
        <v>0</v>
      </c>
      <c r="S2208" s="11">
        <v>0</v>
      </c>
      <c r="T2208" s="13">
        <v>891.59</v>
      </c>
      <c r="U2208" s="13" t="s">
        <v>40</v>
      </c>
      <c r="V2208" s="0" t="s">
        <v>26</v>
      </c>
      <c r="W2208" s="0" t="s">
        <v>3319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3323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3324</v>
      </c>
      <c r="M2209" s="0">
        <v>0</v>
      </c>
      <c r="N2209" s="0">
        <v>0</v>
      </c>
      <c r="O2209" s="7">
        <v>0</v>
      </c>
      <c r="P2209" s="7" t="s">
        <v>23</v>
      </c>
      <c r="Q2209" s="7">
        <v>891.59</v>
      </c>
      <c r="R2209" s="7">
        <v>0</v>
      </c>
      <c r="S2209" s="11">
        <v>0</v>
      </c>
      <c r="T2209" s="13">
        <v>891.59</v>
      </c>
      <c r="U2209" s="13" t="s">
        <v>44</v>
      </c>
      <c r="V2209" s="0" t="s">
        <v>26</v>
      </c>
      <c r="W2209" s="0" t="s">
        <v>3321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3325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3221</v>
      </c>
      <c r="M2210" s="0">
        <v>0</v>
      </c>
      <c r="N2210" s="0">
        <v>0</v>
      </c>
      <c r="O2210" s="7">
        <v>0</v>
      </c>
      <c r="P2210" s="7" t="s">
        <v>23</v>
      </c>
      <c r="Q2210" s="7">
        <v>891.59</v>
      </c>
      <c r="R2210" s="7">
        <v>0</v>
      </c>
      <c r="S2210" s="11">
        <v>0</v>
      </c>
      <c r="T2210" s="13">
        <v>891.59</v>
      </c>
      <c r="U2210" s="13" t="s">
        <v>201</v>
      </c>
      <c r="V2210" s="0" t="s">
        <v>26</v>
      </c>
      <c r="W2210" s="0" t="s">
        <v>3323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3326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3223</v>
      </c>
      <c r="M2211" s="0">
        <v>0</v>
      </c>
      <c r="N2211" s="0">
        <v>0</v>
      </c>
      <c r="O2211" s="7">
        <v>0</v>
      </c>
      <c r="P2211" s="7" t="s">
        <v>23</v>
      </c>
      <c r="Q2211" s="7">
        <v>891.59</v>
      </c>
      <c r="R2211" s="7">
        <v>0</v>
      </c>
      <c r="S2211" s="11">
        <v>0</v>
      </c>
      <c r="T2211" s="13">
        <v>891.59</v>
      </c>
      <c r="U2211" s="13" t="s">
        <v>204</v>
      </c>
      <c r="V2211" s="0" t="s">
        <v>26</v>
      </c>
      <c r="W2211" s="0" t="s">
        <v>3325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3327</v>
      </c>
      <c r="B2212" s="6" t="s">
        <v>42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3225</v>
      </c>
      <c r="M2212" s="0">
        <v>0</v>
      </c>
      <c r="N2212" s="0">
        <v>0</v>
      </c>
      <c r="O2212" s="7">
        <v>0</v>
      </c>
      <c r="P2212" s="7" t="s">
        <v>23</v>
      </c>
      <c r="Q2212" s="7">
        <v>891.59</v>
      </c>
      <c r="R2212" s="7">
        <v>0</v>
      </c>
      <c r="S2212" s="11">
        <v>0</v>
      </c>
      <c r="T2212" s="13">
        <v>891.59</v>
      </c>
      <c r="U2212" s="13" t="s">
        <v>3226</v>
      </c>
      <c r="V2212" s="0" t="s">
        <v>26</v>
      </c>
      <c r="W2212" s="0" t="s">
        <v>3326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3328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3329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44</v>
      </c>
      <c r="V2213" s="0" t="s">
        <v>26</v>
      </c>
      <c r="W2213" s="0" t="s">
        <v>3321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3330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3221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201</v>
      </c>
      <c r="V2214" s="0" t="s">
        <v>26</v>
      </c>
      <c r="W2214" s="0" t="s">
        <v>3328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3331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3223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204</v>
      </c>
      <c r="V2215" s="0" t="s">
        <v>26</v>
      </c>
      <c r="W2215" s="0" t="s">
        <v>3330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3332</v>
      </c>
      <c r="B2216" s="6" t="s">
        <v>42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3225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3226</v>
      </c>
      <c r="V2216" s="0" t="s">
        <v>26</v>
      </c>
      <c r="W2216" s="0" t="s">
        <v>3331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3333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3334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44</v>
      </c>
      <c r="V2217" s="0" t="s">
        <v>26</v>
      </c>
      <c r="W2217" s="0" t="s">
        <v>3321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3335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3221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201</v>
      </c>
      <c r="V2218" s="0" t="s">
        <v>26</v>
      </c>
      <c r="W2218" s="0" t="s">
        <v>3333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3336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3223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204</v>
      </c>
      <c r="V2219" s="0" t="s">
        <v>26</v>
      </c>
      <c r="W2219" s="0" t="s">
        <v>3335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3337</v>
      </c>
      <c r="B2220" s="6" t="s">
        <v>42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3225</v>
      </c>
      <c r="M2220" s="0">
        <v>0</v>
      </c>
      <c r="N2220" s="0">
        <v>0</v>
      </c>
      <c r="O2220" s="7">
        <v>0</v>
      </c>
      <c r="P2220" s="7" t="s">
        <v>23</v>
      </c>
      <c r="Q2220" s="7">
        <v>0</v>
      </c>
      <c r="R2220" s="7">
        <v>0</v>
      </c>
      <c r="S2220" s="11">
        <v>0</v>
      </c>
      <c r="T2220" s="13">
        <v>0</v>
      </c>
      <c r="U2220" s="13" t="s">
        <v>3226</v>
      </c>
      <c r="V2220" s="0" t="s">
        <v>26</v>
      </c>
      <c r="W2220" s="0" t="s">
        <v>3336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3338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3339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44</v>
      </c>
      <c r="V2221" s="0" t="s">
        <v>26</v>
      </c>
      <c r="W2221" s="0" t="s">
        <v>3321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3340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3221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201</v>
      </c>
      <c r="V2222" s="0" t="s">
        <v>26</v>
      </c>
      <c r="W2222" s="0" t="s">
        <v>3338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3341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3223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204</v>
      </c>
      <c r="V2223" s="0" t="s">
        <v>26</v>
      </c>
      <c r="W2223" s="0" t="s">
        <v>3340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3342</v>
      </c>
      <c r="B2224" s="6" t="s">
        <v>42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3225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3226</v>
      </c>
      <c r="V2224" s="0" t="s">
        <v>26</v>
      </c>
      <c r="W2224" s="0" t="s">
        <v>3341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3343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3344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37</v>
      </c>
      <c r="V2225" s="0" t="s">
        <v>26</v>
      </c>
      <c r="W2225" s="0" t="s">
        <v>3317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3345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3322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40</v>
      </c>
      <c r="V2226" s="0" t="s">
        <v>26</v>
      </c>
      <c r="W2226" s="0" t="s">
        <v>3343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3346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3347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44</v>
      </c>
      <c r="V2227" s="0" t="s">
        <v>26</v>
      </c>
      <c r="W2227" s="0" t="s">
        <v>3345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3348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3221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201</v>
      </c>
      <c r="V2228" s="0" t="s">
        <v>26</v>
      </c>
      <c r="W2228" s="0" t="s">
        <v>3346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3349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3223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204</v>
      </c>
      <c r="V2229" s="0" t="s">
        <v>26</v>
      </c>
      <c r="W2229" s="0" t="s">
        <v>3348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3350</v>
      </c>
      <c r="B2230" s="6" t="s">
        <v>42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3225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3226</v>
      </c>
      <c r="V2230" s="0" t="s">
        <v>26</v>
      </c>
      <c r="W2230" s="0" t="s">
        <v>3349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3351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3352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44</v>
      </c>
      <c r="V2231" s="0" t="s">
        <v>26</v>
      </c>
      <c r="W2231" s="0" t="s">
        <v>3345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3353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3221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201</v>
      </c>
      <c r="V2232" s="0" t="s">
        <v>26</v>
      </c>
      <c r="W2232" s="0" t="s">
        <v>3351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3354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3223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204</v>
      </c>
      <c r="V2233" s="0" t="s">
        <v>26</v>
      </c>
      <c r="W2233" s="0" t="s">
        <v>3353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3355</v>
      </c>
      <c r="B2234" s="6" t="s">
        <v>42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3225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3226</v>
      </c>
      <c r="V2234" s="0" t="s">
        <v>26</v>
      </c>
      <c r="W2234" s="0" t="s">
        <v>3354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3356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3357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37</v>
      </c>
      <c r="V2235" s="0" t="s">
        <v>26</v>
      </c>
      <c r="W2235" s="0" t="s">
        <v>3317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3358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3359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37</v>
      </c>
      <c r="V2236" s="0" t="s">
        <v>26</v>
      </c>
      <c r="W2236" s="0" t="s">
        <v>3317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3360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3361</v>
      </c>
      <c r="M2237" s="0">
        <v>0</v>
      </c>
      <c r="N2237" s="0">
        <v>0</v>
      </c>
      <c r="O2237" s="7">
        <v>0</v>
      </c>
      <c r="P2237" s="7" t="s">
        <v>23</v>
      </c>
      <c r="Q2237" s="7">
        <v>478355.29</v>
      </c>
      <c r="R2237" s="7">
        <v>62605.76</v>
      </c>
      <c r="S2237" s="11">
        <v>0</v>
      </c>
      <c r="T2237" s="13">
        <v>540961.05</v>
      </c>
      <c r="U2237" s="13" t="s">
        <v>37</v>
      </c>
      <c r="V2237" s="0" t="s">
        <v>26</v>
      </c>
      <c r="W2237" s="0" t="s">
        <v>3317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3362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3322</v>
      </c>
      <c r="M2238" s="0">
        <v>0</v>
      </c>
      <c r="N2238" s="0">
        <v>0</v>
      </c>
      <c r="O2238" s="7">
        <v>0</v>
      </c>
      <c r="P2238" s="7" t="s">
        <v>23</v>
      </c>
      <c r="Q2238" s="7">
        <v>478355.29</v>
      </c>
      <c r="R2238" s="7">
        <v>62605.76</v>
      </c>
      <c r="S2238" s="11">
        <v>0</v>
      </c>
      <c r="T2238" s="13">
        <v>540961.05</v>
      </c>
      <c r="U2238" s="13" t="s">
        <v>40</v>
      </c>
      <c r="V2238" s="0" t="s">
        <v>26</v>
      </c>
      <c r="W2238" s="0" t="s">
        <v>3360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3363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3364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44</v>
      </c>
      <c r="V2239" s="0" t="s">
        <v>26</v>
      </c>
      <c r="W2239" s="0" t="s">
        <v>3362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3365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3221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201</v>
      </c>
      <c r="V2240" s="0" t="s">
        <v>26</v>
      </c>
      <c r="W2240" s="0" t="s">
        <v>3363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3366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3223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204</v>
      </c>
      <c r="V2241" s="0" t="s">
        <v>26</v>
      </c>
      <c r="W2241" s="0" t="s">
        <v>3365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3367</v>
      </c>
      <c r="B2242" s="6" t="s">
        <v>42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3225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3226</v>
      </c>
      <c r="V2242" s="0" t="s">
        <v>26</v>
      </c>
      <c r="W2242" s="0" t="s">
        <v>3366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3368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3369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44</v>
      </c>
      <c r="V2243" s="0" t="s">
        <v>26</v>
      </c>
      <c r="W2243" s="0" t="s">
        <v>3362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3370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3221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201</v>
      </c>
      <c r="V2244" s="0" t="s">
        <v>26</v>
      </c>
      <c r="W2244" s="0" t="s">
        <v>3368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3371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3223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204</v>
      </c>
      <c r="V2245" s="0" t="s">
        <v>26</v>
      </c>
      <c r="W2245" s="0" t="s">
        <v>3370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3372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3225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3226</v>
      </c>
      <c r="V2246" s="0" t="s">
        <v>26</v>
      </c>
      <c r="W2246" s="0" t="s">
        <v>3371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3373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3374</v>
      </c>
      <c r="M2247" s="0">
        <v>0</v>
      </c>
      <c r="N2247" s="0">
        <v>0</v>
      </c>
      <c r="O2247" s="7">
        <v>0</v>
      </c>
      <c r="P2247" s="7" t="s">
        <v>23</v>
      </c>
      <c r="Q2247" s="7">
        <v>71780</v>
      </c>
      <c r="R2247" s="7">
        <v>0</v>
      </c>
      <c r="S2247" s="11">
        <v>0</v>
      </c>
      <c r="T2247" s="13">
        <v>71780</v>
      </c>
      <c r="U2247" s="13" t="s">
        <v>44</v>
      </c>
      <c r="V2247" s="0" t="s">
        <v>26</v>
      </c>
      <c r="W2247" s="0" t="s">
        <v>3362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3375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3221</v>
      </c>
      <c r="M2248" s="0">
        <v>0</v>
      </c>
      <c r="N2248" s="0">
        <v>0</v>
      </c>
      <c r="O2248" s="7">
        <v>0</v>
      </c>
      <c r="P2248" s="7" t="s">
        <v>23</v>
      </c>
      <c r="Q2248" s="7">
        <v>71780</v>
      </c>
      <c r="R2248" s="7">
        <v>0</v>
      </c>
      <c r="S2248" s="11">
        <v>0</v>
      </c>
      <c r="T2248" s="13">
        <v>71780</v>
      </c>
      <c r="U2248" s="13" t="s">
        <v>201</v>
      </c>
      <c r="V2248" s="0" t="s">
        <v>26</v>
      </c>
      <c r="W2248" s="0" t="s">
        <v>3373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3376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3223</v>
      </c>
      <c r="M2249" s="0">
        <v>0</v>
      </c>
      <c r="N2249" s="0">
        <v>0</v>
      </c>
      <c r="O2249" s="7">
        <v>0</v>
      </c>
      <c r="P2249" s="7" t="s">
        <v>23</v>
      </c>
      <c r="Q2249" s="7">
        <v>71780</v>
      </c>
      <c r="R2249" s="7">
        <v>0</v>
      </c>
      <c r="S2249" s="11">
        <v>0</v>
      </c>
      <c r="T2249" s="13">
        <v>71780</v>
      </c>
      <c r="U2249" s="13" t="s">
        <v>204</v>
      </c>
      <c r="V2249" s="0" t="s">
        <v>26</v>
      </c>
      <c r="W2249" s="0" t="s">
        <v>3375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3377</v>
      </c>
      <c r="B2250" s="6" t="s">
        <v>42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3225</v>
      </c>
      <c r="M2250" s="0">
        <v>0</v>
      </c>
      <c r="N2250" s="0">
        <v>0</v>
      </c>
      <c r="O2250" s="7">
        <v>0</v>
      </c>
      <c r="P2250" s="7" t="s">
        <v>23</v>
      </c>
      <c r="Q2250" s="7">
        <v>71780</v>
      </c>
      <c r="R2250" s="7">
        <v>0</v>
      </c>
      <c r="S2250" s="11">
        <v>0</v>
      </c>
      <c r="T2250" s="13">
        <v>71780</v>
      </c>
      <c r="U2250" s="13" t="s">
        <v>3226</v>
      </c>
      <c r="V2250" s="0" t="s">
        <v>26</v>
      </c>
      <c r="W2250" s="0" t="s">
        <v>3376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3378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3379</v>
      </c>
      <c r="M2251" s="0">
        <v>0</v>
      </c>
      <c r="N2251" s="0">
        <v>0</v>
      </c>
      <c r="O2251" s="7">
        <v>0</v>
      </c>
      <c r="P2251" s="7" t="s">
        <v>23</v>
      </c>
      <c r="Q2251" s="7">
        <v>406575.29</v>
      </c>
      <c r="R2251" s="7">
        <v>62605.76</v>
      </c>
      <c r="S2251" s="11">
        <v>0</v>
      </c>
      <c r="T2251" s="13">
        <v>469181.05</v>
      </c>
      <c r="U2251" s="13" t="s">
        <v>44</v>
      </c>
      <c r="V2251" s="0" t="s">
        <v>26</v>
      </c>
      <c r="W2251" s="0" t="s">
        <v>3362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3380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3221</v>
      </c>
      <c r="M2252" s="0">
        <v>0</v>
      </c>
      <c r="N2252" s="0">
        <v>0</v>
      </c>
      <c r="O2252" s="7">
        <v>0</v>
      </c>
      <c r="P2252" s="7" t="s">
        <v>23</v>
      </c>
      <c r="Q2252" s="7">
        <v>406575.29</v>
      </c>
      <c r="R2252" s="7">
        <v>62605.76</v>
      </c>
      <c r="S2252" s="11">
        <v>0</v>
      </c>
      <c r="T2252" s="13">
        <v>469181.05</v>
      </c>
      <c r="U2252" s="13" t="s">
        <v>201</v>
      </c>
      <c r="V2252" s="0" t="s">
        <v>26</v>
      </c>
      <c r="W2252" s="0" t="s">
        <v>3378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3381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3223</v>
      </c>
      <c r="M2253" s="0">
        <v>0</v>
      </c>
      <c r="N2253" s="0">
        <v>0</v>
      </c>
      <c r="O2253" s="7">
        <v>0</v>
      </c>
      <c r="P2253" s="7" t="s">
        <v>23</v>
      </c>
      <c r="Q2253" s="7">
        <v>406575.29</v>
      </c>
      <c r="R2253" s="7">
        <v>62605.76</v>
      </c>
      <c r="S2253" s="11">
        <v>0</v>
      </c>
      <c r="T2253" s="13">
        <v>469181.05</v>
      </c>
      <c r="U2253" s="13" t="s">
        <v>204</v>
      </c>
      <c r="V2253" s="0" t="s">
        <v>26</v>
      </c>
      <c r="W2253" s="0" t="s">
        <v>3380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3382</v>
      </c>
      <c r="B2254" s="6" t="s">
        <v>42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3225</v>
      </c>
      <c r="M2254" s="0">
        <v>0</v>
      </c>
      <c r="N2254" s="0">
        <v>0</v>
      </c>
      <c r="O2254" s="7">
        <v>0</v>
      </c>
      <c r="P2254" s="7" t="s">
        <v>23</v>
      </c>
      <c r="Q2254" s="7">
        <v>406575.29</v>
      </c>
      <c r="R2254" s="7">
        <v>62605.76</v>
      </c>
      <c r="S2254" s="11">
        <v>0</v>
      </c>
      <c r="T2254" s="13">
        <v>469181.05</v>
      </c>
      <c r="U2254" s="13" t="s">
        <v>3226</v>
      </c>
      <c r="V2254" s="0" t="s">
        <v>26</v>
      </c>
      <c r="W2254" s="0" t="s">
        <v>3381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3382</v>
      </c>
      <c r="B2255" s="6" t="s">
        <v>23</v>
      </c>
      <c r="C2255" s="6" t="s">
        <v>23</v>
      </c>
      <c r="D2255" s="6">
        <v>2021</v>
      </c>
      <c r="E2255" s="6">
        <v>7</v>
      </c>
      <c r="F2255" s="6" t="s">
        <v>26</v>
      </c>
      <c r="G2255" s="6" t="s">
        <v>451</v>
      </c>
      <c r="H2255" s="6">
        <v>5</v>
      </c>
      <c r="I2255" s="10">
        <v>0</v>
      </c>
      <c r="J2255" s="0">
        <v>44390</v>
      </c>
      <c r="K2255" s="0" t="s">
        <v>461</v>
      </c>
      <c r="L2255" s="0" t="s">
        <v>3383</v>
      </c>
      <c r="M2255" s="0">
        <v>1850</v>
      </c>
      <c r="N2255" s="0">
        <v>1</v>
      </c>
      <c r="O2255" s="7">
        <v>0</v>
      </c>
      <c r="P2255" s="7" t="s">
        <v>268</v>
      </c>
      <c r="Q2255" s="7">
        <v>0</v>
      </c>
      <c r="R2255" s="7">
        <v>30498</v>
      </c>
      <c r="S2255" s="11">
        <v>0</v>
      </c>
      <c r="T2255" s="13">
        <v>0</v>
      </c>
      <c r="U2255" s="13" t="s">
        <v>3226</v>
      </c>
      <c r="V2255" s="0" t="s">
        <v>26</v>
      </c>
      <c r="W2255" s="0" t="s">
        <v>3381</v>
      </c>
      <c r="X2255" s="0" t="s">
        <v>23</v>
      </c>
      <c r="Y2255" s="0" t="s">
        <v>268</v>
      </c>
      <c r="Z2255" s="0" t="s">
        <v>28</v>
      </c>
      <c r="AA2255" s="0" t="s">
        <v>64</v>
      </c>
      <c r="AB2255" s="0" t="s">
        <v>23</v>
      </c>
    </row>
    <row r="2256">
      <c r="A2256" s="6" t="s">
        <v>3382</v>
      </c>
      <c r="B2256" s="6" t="s">
        <v>23</v>
      </c>
      <c r="C2256" s="6" t="s">
        <v>23</v>
      </c>
      <c r="D2256" s="6">
        <v>2021</v>
      </c>
      <c r="E2256" s="6">
        <v>7</v>
      </c>
      <c r="F2256" s="6" t="s">
        <v>26</v>
      </c>
      <c r="G2256" s="6" t="s">
        <v>451</v>
      </c>
      <c r="H2256" s="6">
        <v>5</v>
      </c>
      <c r="I2256" s="10">
        <v>0</v>
      </c>
      <c r="J2256" s="0">
        <v>44390</v>
      </c>
      <c r="K2256" s="0" t="s">
        <v>461</v>
      </c>
      <c r="L2256" s="0" t="s">
        <v>3384</v>
      </c>
      <c r="M2256" s="0">
        <v>1851</v>
      </c>
      <c r="N2256" s="0">
        <v>1</v>
      </c>
      <c r="O2256" s="7">
        <v>0</v>
      </c>
      <c r="P2256" s="7" t="s">
        <v>268</v>
      </c>
      <c r="Q2256" s="7">
        <v>0</v>
      </c>
      <c r="R2256" s="7">
        <v>32107.76</v>
      </c>
      <c r="S2256" s="11">
        <v>0</v>
      </c>
      <c r="T2256" s="13">
        <v>0</v>
      </c>
      <c r="U2256" s="13" t="s">
        <v>3226</v>
      </c>
      <c r="V2256" s="0" t="s">
        <v>26</v>
      </c>
      <c r="W2256" s="0" t="s">
        <v>3381</v>
      </c>
      <c r="X2256" s="0" t="s">
        <v>23</v>
      </c>
      <c r="Y2256" s="0" t="s">
        <v>268</v>
      </c>
      <c r="Z2256" s="0" t="s">
        <v>28</v>
      </c>
      <c r="AA2256" s="0" t="s">
        <v>64</v>
      </c>
      <c r="AB2256" s="0" t="s">
        <v>23</v>
      </c>
    </row>
    <row r="2257">
      <c r="A2257" s="6" t="s">
        <v>3385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3386</v>
      </c>
      <c r="M2257" s="0">
        <v>0</v>
      </c>
      <c r="N2257" s="0">
        <v>0</v>
      </c>
      <c r="O2257" s="7">
        <v>0</v>
      </c>
      <c r="P2257" s="7" t="s">
        <v>23</v>
      </c>
      <c r="Q2257" s="7">
        <v>138768.67</v>
      </c>
      <c r="R2257" s="7">
        <v>19347.18</v>
      </c>
      <c r="S2257" s="11">
        <v>0</v>
      </c>
      <c r="T2257" s="13">
        <v>158115.85</v>
      </c>
      <c r="U2257" s="13" t="s">
        <v>37</v>
      </c>
      <c r="V2257" s="0" t="s">
        <v>26</v>
      </c>
      <c r="W2257" s="0" t="s">
        <v>3317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3387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3322</v>
      </c>
      <c r="M2258" s="0">
        <v>0</v>
      </c>
      <c r="N2258" s="0">
        <v>0</v>
      </c>
      <c r="O2258" s="7">
        <v>0</v>
      </c>
      <c r="P2258" s="7" t="s">
        <v>23</v>
      </c>
      <c r="Q2258" s="7">
        <v>138768.67</v>
      </c>
      <c r="R2258" s="7">
        <v>19347.18</v>
      </c>
      <c r="S2258" s="11">
        <v>0</v>
      </c>
      <c r="T2258" s="13">
        <v>158115.85</v>
      </c>
      <c r="U2258" s="13" t="s">
        <v>40</v>
      </c>
      <c r="V2258" s="0" t="s">
        <v>26</v>
      </c>
      <c r="W2258" s="0" t="s">
        <v>3385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3388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3389</v>
      </c>
      <c r="M2259" s="0">
        <v>0</v>
      </c>
      <c r="N2259" s="0">
        <v>0</v>
      </c>
      <c r="O2259" s="7">
        <v>0</v>
      </c>
      <c r="P2259" s="7" t="s">
        <v>23</v>
      </c>
      <c r="Q2259" s="7">
        <v>122579.75</v>
      </c>
      <c r="R2259" s="7">
        <v>16364.52</v>
      </c>
      <c r="S2259" s="11">
        <v>0</v>
      </c>
      <c r="T2259" s="13">
        <v>138944.27</v>
      </c>
      <c r="U2259" s="13" t="s">
        <v>44</v>
      </c>
      <c r="V2259" s="0" t="s">
        <v>26</v>
      </c>
      <c r="W2259" s="0" t="s">
        <v>3387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3390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3221</v>
      </c>
      <c r="M2260" s="0">
        <v>0</v>
      </c>
      <c r="N2260" s="0">
        <v>0</v>
      </c>
      <c r="O2260" s="7">
        <v>0</v>
      </c>
      <c r="P2260" s="7" t="s">
        <v>23</v>
      </c>
      <c r="Q2260" s="7">
        <v>122579.75</v>
      </c>
      <c r="R2260" s="7">
        <v>16364.52</v>
      </c>
      <c r="S2260" s="11">
        <v>0</v>
      </c>
      <c r="T2260" s="13">
        <v>138944.27</v>
      </c>
      <c r="U2260" s="13" t="s">
        <v>201</v>
      </c>
      <c r="V2260" s="0" t="s">
        <v>26</v>
      </c>
      <c r="W2260" s="0" t="s">
        <v>3388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3391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3223</v>
      </c>
      <c r="M2261" s="0">
        <v>0</v>
      </c>
      <c r="N2261" s="0">
        <v>0</v>
      </c>
      <c r="O2261" s="7">
        <v>0</v>
      </c>
      <c r="P2261" s="7" t="s">
        <v>23</v>
      </c>
      <c r="Q2261" s="7">
        <v>122579.75</v>
      </c>
      <c r="R2261" s="7">
        <v>16364.52</v>
      </c>
      <c r="S2261" s="11">
        <v>0</v>
      </c>
      <c r="T2261" s="13">
        <v>138944.27</v>
      </c>
      <c r="U2261" s="13" t="s">
        <v>204</v>
      </c>
      <c r="V2261" s="0" t="s">
        <v>26</v>
      </c>
      <c r="W2261" s="0" t="s">
        <v>3390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3392</v>
      </c>
      <c r="B2262" s="6" t="s">
        <v>42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3225</v>
      </c>
      <c r="M2262" s="0">
        <v>0</v>
      </c>
      <c r="N2262" s="0">
        <v>0</v>
      </c>
      <c r="O2262" s="7">
        <v>0</v>
      </c>
      <c r="P2262" s="7" t="s">
        <v>23</v>
      </c>
      <c r="Q2262" s="7">
        <v>122579.75</v>
      </c>
      <c r="R2262" s="7">
        <v>16364.52</v>
      </c>
      <c r="S2262" s="11">
        <v>0</v>
      </c>
      <c r="T2262" s="13">
        <v>138944.27</v>
      </c>
      <c r="U2262" s="13" t="s">
        <v>3226</v>
      </c>
      <c r="V2262" s="0" t="s">
        <v>26</v>
      </c>
      <c r="W2262" s="0" t="s">
        <v>3391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3392</v>
      </c>
      <c r="B2263" s="6" t="s">
        <v>23</v>
      </c>
      <c r="C2263" s="6" t="s">
        <v>23</v>
      </c>
      <c r="D2263" s="6">
        <v>2021</v>
      </c>
      <c r="E2263" s="6">
        <v>7</v>
      </c>
      <c r="F2263" s="6" t="s">
        <v>26</v>
      </c>
      <c r="G2263" s="6" t="s">
        <v>451</v>
      </c>
      <c r="H2263" s="6">
        <v>2</v>
      </c>
      <c r="I2263" s="10">
        <v>0</v>
      </c>
      <c r="J2263" s="0">
        <v>44392</v>
      </c>
      <c r="K2263" s="0" t="s">
        <v>454</v>
      </c>
      <c r="L2263" s="0" t="s">
        <v>3393</v>
      </c>
      <c r="M2263" s="0">
        <v>1825</v>
      </c>
      <c r="N2263" s="0">
        <v>1</v>
      </c>
      <c r="O2263" s="7">
        <v>0</v>
      </c>
      <c r="P2263" s="7" t="s">
        <v>268</v>
      </c>
      <c r="Q2263" s="7">
        <v>0</v>
      </c>
      <c r="R2263" s="7">
        <v>5882.42</v>
      </c>
      <c r="S2263" s="11">
        <v>0</v>
      </c>
      <c r="T2263" s="13">
        <v>0</v>
      </c>
      <c r="U2263" s="13" t="s">
        <v>3226</v>
      </c>
      <c r="V2263" s="0" t="s">
        <v>26</v>
      </c>
      <c r="W2263" s="0" t="s">
        <v>3391</v>
      </c>
      <c r="X2263" s="0" t="s">
        <v>23</v>
      </c>
      <c r="Y2263" s="0" t="s">
        <v>268</v>
      </c>
      <c r="Z2263" s="0" t="s">
        <v>28</v>
      </c>
      <c r="AA2263" s="0" t="s">
        <v>64</v>
      </c>
      <c r="AB2263" s="0" t="s">
        <v>23</v>
      </c>
    </row>
    <row r="2264">
      <c r="A2264" s="6" t="s">
        <v>3392</v>
      </c>
      <c r="B2264" s="6" t="s">
        <v>23</v>
      </c>
      <c r="C2264" s="6" t="s">
        <v>23</v>
      </c>
      <c r="D2264" s="6">
        <v>2021</v>
      </c>
      <c r="E2264" s="6">
        <v>7</v>
      </c>
      <c r="F2264" s="6" t="s">
        <v>26</v>
      </c>
      <c r="G2264" s="6" t="s">
        <v>451</v>
      </c>
      <c r="H2264" s="6">
        <v>3</v>
      </c>
      <c r="I2264" s="10">
        <v>0</v>
      </c>
      <c r="J2264" s="0">
        <v>44408</v>
      </c>
      <c r="K2264" s="0" t="s">
        <v>456</v>
      </c>
      <c r="L2264" s="0" t="s">
        <v>3394</v>
      </c>
      <c r="M2264" s="0">
        <v>1826</v>
      </c>
      <c r="N2264" s="0">
        <v>1</v>
      </c>
      <c r="O2264" s="7">
        <v>0</v>
      </c>
      <c r="P2264" s="7" t="s">
        <v>268</v>
      </c>
      <c r="Q2264" s="7">
        <v>0</v>
      </c>
      <c r="R2264" s="7">
        <v>7011.91</v>
      </c>
      <c r="S2264" s="11">
        <v>0</v>
      </c>
      <c r="T2264" s="13">
        <v>0</v>
      </c>
      <c r="U2264" s="13" t="s">
        <v>3226</v>
      </c>
      <c r="V2264" s="0" t="s">
        <v>26</v>
      </c>
      <c r="W2264" s="0" t="s">
        <v>3391</v>
      </c>
      <c r="X2264" s="0" t="s">
        <v>23</v>
      </c>
      <c r="Y2264" s="0" t="s">
        <v>268</v>
      </c>
      <c r="Z2264" s="0" t="s">
        <v>28</v>
      </c>
      <c r="AA2264" s="0" t="s">
        <v>64</v>
      </c>
      <c r="AB2264" s="0" t="s">
        <v>23</v>
      </c>
    </row>
    <row r="2265">
      <c r="A2265" s="6" t="s">
        <v>3392</v>
      </c>
      <c r="B2265" s="6" t="s">
        <v>23</v>
      </c>
      <c r="C2265" s="6" t="s">
        <v>23</v>
      </c>
      <c r="D2265" s="6">
        <v>2021</v>
      </c>
      <c r="E2265" s="6">
        <v>7</v>
      </c>
      <c r="F2265" s="6" t="s">
        <v>90</v>
      </c>
      <c r="G2265" s="6" t="s">
        <v>91</v>
      </c>
      <c r="H2265" s="6">
        <v>1747</v>
      </c>
      <c r="I2265" s="10">
        <v>3602</v>
      </c>
      <c r="J2265" s="0">
        <v>44396</v>
      </c>
      <c r="K2265" s="0" t="s">
        <v>98</v>
      </c>
      <c r="L2265" s="0" t="s">
        <v>3395</v>
      </c>
      <c r="M2265" s="0">
        <v>1823</v>
      </c>
      <c r="N2265" s="0">
        <v>1</v>
      </c>
      <c r="O2265" s="7">
        <v>0</v>
      </c>
      <c r="P2265" s="7" t="s">
        <v>268</v>
      </c>
      <c r="Q2265" s="7">
        <v>0</v>
      </c>
      <c r="R2265" s="7">
        <v>3470.19</v>
      </c>
      <c r="S2265" s="11">
        <v>0</v>
      </c>
      <c r="T2265" s="13">
        <v>0</v>
      </c>
      <c r="U2265" s="13" t="s">
        <v>3226</v>
      </c>
      <c r="V2265" s="0" t="s">
        <v>26</v>
      </c>
      <c r="W2265" s="0" t="s">
        <v>3391</v>
      </c>
      <c r="X2265" s="0" t="s">
        <v>23</v>
      </c>
      <c r="Y2265" s="0" t="s">
        <v>268</v>
      </c>
      <c r="Z2265" s="0" t="s">
        <v>28</v>
      </c>
      <c r="AA2265" s="0" t="s">
        <v>64</v>
      </c>
      <c r="AB2265" s="0" t="s">
        <v>23</v>
      </c>
    </row>
    <row r="2266">
      <c r="A2266" s="6" t="s">
        <v>3396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3397</v>
      </c>
      <c r="M2266" s="0">
        <v>0</v>
      </c>
      <c r="N2266" s="0">
        <v>0</v>
      </c>
      <c r="O2266" s="7">
        <v>0</v>
      </c>
      <c r="P2266" s="7" t="s">
        <v>23</v>
      </c>
      <c r="Q2266" s="7">
        <v>16188.92</v>
      </c>
      <c r="R2266" s="7">
        <v>2982.66</v>
      </c>
      <c r="S2266" s="11">
        <v>0</v>
      </c>
      <c r="T2266" s="13">
        <v>19171.58</v>
      </c>
      <c r="U2266" s="13" t="s">
        <v>44</v>
      </c>
      <c r="V2266" s="0" t="s">
        <v>26</v>
      </c>
      <c r="W2266" s="0" t="s">
        <v>3387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3398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3221</v>
      </c>
      <c r="M2267" s="0">
        <v>0</v>
      </c>
      <c r="N2267" s="0">
        <v>0</v>
      </c>
      <c r="O2267" s="7">
        <v>0</v>
      </c>
      <c r="P2267" s="7" t="s">
        <v>23</v>
      </c>
      <c r="Q2267" s="7">
        <v>16188.92</v>
      </c>
      <c r="R2267" s="7">
        <v>2982.66</v>
      </c>
      <c r="S2267" s="11">
        <v>0</v>
      </c>
      <c r="T2267" s="13">
        <v>19171.58</v>
      </c>
      <c r="U2267" s="13" t="s">
        <v>201</v>
      </c>
      <c r="V2267" s="0" t="s">
        <v>26</v>
      </c>
      <c r="W2267" s="0" t="s">
        <v>3396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3399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3223</v>
      </c>
      <c r="M2268" s="0">
        <v>0</v>
      </c>
      <c r="N2268" s="0">
        <v>0</v>
      </c>
      <c r="O2268" s="7">
        <v>0</v>
      </c>
      <c r="P2268" s="7" t="s">
        <v>23</v>
      </c>
      <c r="Q2268" s="7">
        <v>16188.92</v>
      </c>
      <c r="R2268" s="7">
        <v>2982.66</v>
      </c>
      <c r="S2268" s="11">
        <v>0</v>
      </c>
      <c r="T2268" s="13">
        <v>19171.58</v>
      </c>
      <c r="U2268" s="13" t="s">
        <v>204</v>
      </c>
      <c r="V2268" s="0" t="s">
        <v>26</v>
      </c>
      <c r="W2268" s="0" t="s">
        <v>3398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3400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3225</v>
      </c>
      <c r="M2269" s="0">
        <v>0</v>
      </c>
      <c r="N2269" s="0">
        <v>0</v>
      </c>
      <c r="O2269" s="7">
        <v>0</v>
      </c>
      <c r="P2269" s="7" t="s">
        <v>23</v>
      </c>
      <c r="Q2269" s="7">
        <v>16188.92</v>
      </c>
      <c r="R2269" s="7">
        <v>2982.66</v>
      </c>
      <c r="S2269" s="11">
        <v>0</v>
      </c>
      <c r="T2269" s="13">
        <v>19171.58</v>
      </c>
      <c r="U2269" s="13" t="s">
        <v>3226</v>
      </c>
      <c r="V2269" s="0" t="s">
        <v>26</v>
      </c>
      <c r="W2269" s="0" t="s">
        <v>3399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3400</v>
      </c>
      <c r="B2270" s="6" t="s">
        <v>23</v>
      </c>
      <c r="C2270" s="6" t="s">
        <v>23</v>
      </c>
      <c r="D2270" s="6">
        <v>2021</v>
      </c>
      <c r="E2270" s="6">
        <v>7</v>
      </c>
      <c r="F2270" s="6" t="s">
        <v>26</v>
      </c>
      <c r="G2270" s="6" t="s">
        <v>451</v>
      </c>
      <c r="H2270" s="6">
        <v>2</v>
      </c>
      <c r="I2270" s="10">
        <v>0</v>
      </c>
      <c r="J2270" s="0">
        <v>44392</v>
      </c>
      <c r="K2270" s="0" t="s">
        <v>454</v>
      </c>
      <c r="L2270" s="0" t="s">
        <v>3401</v>
      </c>
      <c r="M2270" s="0">
        <v>1825</v>
      </c>
      <c r="N2270" s="0">
        <v>1</v>
      </c>
      <c r="O2270" s="7">
        <v>0</v>
      </c>
      <c r="P2270" s="7" t="s">
        <v>268</v>
      </c>
      <c r="Q2270" s="7">
        <v>0</v>
      </c>
      <c r="R2270" s="7">
        <v>1253.82</v>
      </c>
      <c r="S2270" s="11">
        <v>0</v>
      </c>
      <c r="T2270" s="13">
        <v>0</v>
      </c>
      <c r="U2270" s="13" t="s">
        <v>3226</v>
      </c>
      <c r="V2270" s="0" t="s">
        <v>26</v>
      </c>
      <c r="W2270" s="0" t="s">
        <v>3399</v>
      </c>
      <c r="X2270" s="0" t="s">
        <v>23</v>
      </c>
      <c r="Y2270" s="0" t="s">
        <v>268</v>
      </c>
      <c r="Z2270" s="0" t="s">
        <v>28</v>
      </c>
      <c r="AA2270" s="0" t="s">
        <v>64</v>
      </c>
      <c r="AB2270" s="0" t="s">
        <v>23</v>
      </c>
    </row>
    <row r="2271">
      <c r="A2271" s="6" t="s">
        <v>3400</v>
      </c>
      <c r="B2271" s="6" t="s">
        <v>23</v>
      </c>
      <c r="C2271" s="6" t="s">
        <v>23</v>
      </c>
      <c r="D2271" s="6">
        <v>2021</v>
      </c>
      <c r="E2271" s="6">
        <v>7</v>
      </c>
      <c r="F2271" s="6" t="s">
        <v>26</v>
      </c>
      <c r="G2271" s="6" t="s">
        <v>451</v>
      </c>
      <c r="H2271" s="6">
        <v>3</v>
      </c>
      <c r="I2271" s="10">
        <v>0</v>
      </c>
      <c r="J2271" s="0">
        <v>44408</v>
      </c>
      <c r="K2271" s="0" t="s">
        <v>456</v>
      </c>
      <c r="L2271" s="0" t="s">
        <v>3402</v>
      </c>
      <c r="M2271" s="0">
        <v>1826</v>
      </c>
      <c r="N2271" s="0">
        <v>1</v>
      </c>
      <c r="O2271" s="7">
        <v>0</v>
      </c>
      <c r="P2271" s="7" t="s">
        <v>268</v>
      </c>
      <c r="Q2271" s="7">
        <v>0</v>
      </c>
      <c r="R2271" s="7">
        <v>1728.84</v>
      </c>
      <c r="S2271" s="11">
        <v>0</v>
      </c>
      <c r="T2271" s="13">
        <v>0</v>
      </c>
      <c r="U2271" s="13" t="s">
        <v>3226</v>
      </c>
      <c r="V2271" s="0" t="s">
        <v>26</v>
      </c>
      <c r="W2271" s="0" t="s">
        <v>3399</v>
      </c>
      <c r="X2271" s="0" t="s">
        <v>23</v>
      </c>
      <c r="Y2271" s="0" t="s">
        <v>268</v>
      </c>
      <c r="Z2271" s="0" t="s">
        <v>28</v>
      </c>
      <c r="AA2271" s="0" t="s">
        <v>64</v>
      </c>
      <c r="AB2271" s="0" t="s">
        <v>23</v>
      </c>
    </row>
    <row r="2272">
      <c r="A2272" s="6" t="s">
        <v>3403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3404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37</v>
      </c>
      <c r="V2272" s="0" t="s">
        <v>26</v>
      </c>
      <c r="W2272" s="0" t="s">
        <v>3317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3405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3322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40</v>
      </c>
      <c r="V2273" s="0" t="s">
        <v>26</v>
      </c>
      <c r="W2273" s="0" t="s">
        <v>3403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3406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3407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44</v>
      </c>
      <c r="V2274" s="0" t="s">
        <v>26</v>
      </c>
      <c r="W2274" s="0" t="s">
        <v>3405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3408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3221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201</v>
      </c>
      <c r="V2275" s="0" t="s">
        <v>26</v>
      </c>
      <c r="W2275" s="0" t="s">
        <v>3406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3409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3223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204</v>
      </c>
      <c r="V2276" s="0" t="s">
        <v>26</v>
      </c>
      <c r="W2276" s="0" t="s">
        <v>3408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3410</v>
      </c>
      <c r="B2277" s="6" t="s">
        <v>42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3225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3226</v>
      </c>
      <c r="V2277" s="0" t="s">
        <v>26</v>
      </c>
      <c r="W2277" s="0" t="s">
        <v>3409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3411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3412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37</v>
      </c>
      <c r="V2278" s="0" t="s">
        <v>26</v>
      </c>
      <c r="W2278" s="0" t="s">
        <v>3317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3413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3414</v>
      </c>
      <c r="M2279" s="0">
        <v>0</v>
      </c>
      <c r="N2279" s="0">
        <v>0</v>
      </c>
      <c r="O2279" s="7">
        <v>0</v>
      </c>
      <c r="P2279" s="7" t="s">
        <v>23</v>
      </c>
      <c r="Q2279" s="7">
        <v>345389</v>
      </c>
      <c r="R2279" s="7">
        <v>5335.94</v>
      </c>
      <c r="S2279" s="11">
        <v>0</v>
      </c>
      <c r="T2279" s="13">
        <v>350724.94</v>
      </c>
      <c r="U2279" s="13" t="s">
        <v>37</v>
      </c>
      <c r="V2279" s="0" t="s">
        <v>26</v>
      </c>
      <c r="W2279" s="0" t="s">
        <v>3317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3415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3322</v>
      </c>
      <c r="M2280" s="0">
        <v>0</v>
      </c>
      <c r="N2280" s="0">
        <v>0</v>
      </c>
      <c r="O2280" s="7">
        <v>0</v>
      </c>
      <c r="P2280" s="7" t="s">
        <v>23</v>
      </c>
      <c r="Q2280" s="7">
        <v>345389</v>
      </c>
      <c r="R2280" s="7">
        <v>5335.94</v>
      </c>
      <c r="S2280" s="11">
        <v>0</v>
      </c>
      <c r="T2280" s="13">
        <v>350724.94</v>
      </c>
      <c r="U2280" s="13" t="s">
        <v>40</v>
      </c>
      <c r="V2280" s="0" t="s">
        <v>26</v>
      </c>
      <c r="W2280" s="0" t="s">
        <v>3413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3416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3417</v>
      </c>
      <c r="M2281" s="0">
        <v>0</v>
      </c>
      <c r="N2281" s="0">
        <v>0</v>
      </c>
      <c r="O2281" s="7">
        <v>0</v>
      </c>
      <c r="P2281" s="7" t="s">
        <v>23</v>
      </c>
      <c r="Q2281" s="7">
        <v>55124.95</v>
      </c>
      <c r="R2281" s="7">
        <v>1780.8</v>
      </c>
      <c r="S2281" s="11">
        <v>0</v>
      </c>
      <c r="T2281" s="13">
        <v>56905.75</v>
      </c>
      <c r="U2281" s="13" t="s">
        <v>44</v>
      </c>
      <c r="V2281" s="0" t="s">
        <v>26</v>
      </c>
      <c r="W2281" s="0" t="s">
        <v>3415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3418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3221</v>
      </c>
      <c r="M2282" s="0">
        <v>0</v>
      </c>
      <c r="N2282" s="0">
        <v>0</v>
      </c>
      <c r="O2282" s="7">
        <v>0</v>
      </c>
      <c r="P2282" s="7" t="s">
        <v>23</v>
      </c>
      <c r="Q2282" s="7">
        <v>55124.95</v>
      </c>
      <c r="R2282" s="7">
        <v>1780.8</v>
      </c>
      <c r="S2282" s="11">
        <v>0</v>
      </c>
      <c r="T2282" s="13">
        <v>56905.75</v>
      </c>
      <c r="U2282" s="13" t="s">
        <v>201</v>
      </c>
      <c r="V2282" s="0" t="s">
        <v>26</v>
      </c>
      <c r="W2282" s="0" t="s">
        <v>3416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3419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3223</v>
      </c>
      <c r="M2283" s="0">
        <v>0</v>
      </c>
      <c r="N2283" s="0">
        <v>0</v>
      </c>
      <c r="O2283" s="7">
        <v>0</v>
      </c>
      <c r="P2283" s="7" t="s">
        <v>23</v>
      </c>
      <c r="Q2283" s="7">
        <v>55124.95</v>
      </c>
      <c r="R2283" s="7">
        <v>1780.8</v>
      </c>
      <c r="S2283" s="11">
        <v>0</v>
      </c>
      <c r="T2283" s="13">
        <v>56905.75</v>
      </c>
      <c r="U2283" s="13" t="s">
        <v>204</v>
      </c>
      <c r="V2283" s="0" t="s">
        <v>26</v>
      </c>
      <c r="W2283" s="0" t="s">
        <v>3418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3420</v>
      </c>
      <c r="B2284" s="6" t="s">
        <v>42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3225</v>
      </c>
      <c r="M2284" s="0">
        <v>0</v>
      </c>
      <c r="N2284" s="0">
        <v>0</v>
      </c>
      <c r="O2284" s="7">
        <v>0</v>
      </c>
      <c r="P2284" s="7" t="s">
        <v>23</v>
      </c>
      <c r="Q2284" s="7">
        <v>55124.95</v>
      </c>
      <c r="R2284" s="7">
        <v>1780.8</v>
      </c>
      <c r="S2284" s="11">
        <v>0</v>
      </c>
      <c r="T2284" s="13">
        <v>56905.75</v>
      </c>
      <c r="U2284" s="13" t="s">
        <v>3226</v>
      </c>
      <c r="V2284" s="0" t="s">
        <v>26</v>
      </c>
      <c r="W2284" s="0" t="s">
        <v>3419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3420</v>
      </c>
      <c r="B2285" s="6" t="s">
        <v>23</v>
      </c>
      <c r="C2285" s="6" t="s">
        <v>23</v>
      </c>
      <c r="D2285" s="6">
        <v>2021</v>
      </c>
      <c r="E2285" s="6">
        <v>7</v>
      </c>
      <c r="F2285" s="6" t="s">
        <v>26</v>
      </c>
      <c r="G2285" s="6" t="s">
        <v>451</v>
      </c>
      <c r="H2285" s="6">
        <v>4</v>
      </c>
      <c r="I2285" s="10">
        <v>0</v>
      </c>
      <c r="J2285" s="0">
        <v>44383</v>
      </c>
      <c r="K2285" s="0" t="s">
        <v>458</v>
      </c>
      <c r="L2285" s="0" t="s">
        <v>3421</v>
      </c>
      <c r="M2285" s="0">
        <v>1838</v>
      </c>
      <c r="N2285" s="0">
        <v>1</v>
      </c>
      <c r="O2285" s="7">
        <v>0</v>
      </c>
      <c r="P2285" s="7" t="s">
        <v>268</v>
      </c>
      <c r="Q2285" s="7">
        <v>0</v>
      </c>
      <c r="R2285" s="7">
        <v>530.55</v>
      </c>
      <c r="S2285" s="11">
        <v>0</v>
      </c>
      <c r="T2285" s="13">
        <v>0</v>
      </c>
      <c r="U2285" s="13" t="s">
        <v>3226</v>
      </c>
      <c r="V2285" s="0" t="s">
        <v>26</v>
      </c>
      <c r="W2285" s="0" t="s">
        <v>3419</v>
      </c>
      <c r="X2285" s="0" t="s">
        <v>23</v>
      </c>
      <c r="Y2285" s="0" t="s">
        <v>268</v>
      </c>
      <c r="Z2285" s="0" t="s">
        <v>28</v>
      </c>
      <c r="AA2285" s="0" t="s">
        <v>64</v>
      </c>
      <c r="AB2285" s="0" t="s">
        <v>23</v>
      </c>
    </row>
    <row r="2286">
      <c r="A2286" s="6" t="s">
        <v>3420</v>
      </c>
      <c r="B2286" s="6" t="s">
        <v>23</v>
      </c>
      <c r="C2286" s="6" t="s">
        <v>23</v>
      </c>
      <c r="D2286" s="6">
        <v>2021</v>
      </c>
      <c r="E2286" s="6">
        <v>7</v>
      </c>
      <c r="F2286" s="6" t="s">
        <v>26</v>
      </c>
      <c r="G2286" s="6" t="s">
        <v>451</v>
      </c>
      <c r="H2286" s="6">
        <v>4</v>
      </c>
      <c r="I2286" s="10">
        <v>0</v>
      </c>
      <c r="J2286" s="0">
        <v>44383</v>
      </c>
      <c r="K2286" s="0" t="s">
        <v>458</v>
      </c>
      <c r="L2286" s="0" t="s">
        <v>3422</v>
      </c>
      <c r="M2286" s="0">
        <v>1839</v>
      </c>
      <c r="N2286" s="0">
        <v>1</v>
      </c>
      <c r="O2286" s="7">
        <v>0</v>
      </c>
      <c r="P2286" s="7" t="s">
        <v>268</v>
      </c>
      <c r="Q2286" s="7">
        <v>0</v>
      </c>
      <c r="R2286" s="7">
        <v>148</v>
      </c>
      <c r="S2286" s="11">
        <v>0</v>
      </c>
      <c r="T2286" s="13">
        <v>0</v>
      </c>
      <c r="U2286" s="13" t="s">
        <v>3226</v>
      </c>
      <c r="V2286" s="0" t="s">
        <v>26</v>
      </c>
      <c r="W2286" s="0" t="s">
        <v>3419</v>
      </c>
      <c r="X2286" s="0" t="s">
        <v>23</v>
      </c>
      <c r="Y2286" s="0" t="s">
        <v>268</v>
      </c>
      <c r="Z2286" s="0" t="s">
        <v>28</v>
      </c>
      <c r="AA2286" s="0" t="s">
        <v>64</v>
      </c>
      <c r="AB2286" s="0" t="s">
        <v>23</v>
      </c>
    </row>
    <row r="2287">
      <c r="A2287" s="6" t="s">
        <v>3420</v>
      </c>
      <c r="B2287" s="6" t="s">
        <v>23</v>
      </c>
      <c r="C2287" s="6" t="s">
        <v>23</v>
      </c>
      <c r="D2287" s="6">
        <v>2021</v>
      </c>
      <c r="E2287" s="6">
        <v>7</v>
      </c>
      <c r="F2287" s="6" t="s">
        <v>26</v>
      </c>
      <c r="G2287" s="6" t="s">
        <v>451</v>
      </c>
      <c r="H2287" s="6">
        <v>4</v>
      </c>
      <c r="I2287" s="10">
        <v>0</v>
      </c>
      <c r="J2287" s="0">
        <v>44383</v>
      </c>
      <c r="K2287" s="0" t="s">
        <v>458</v>
      </c>
      <c r="L2287" s="0" t="s">
        <v>3423</v>
      </c>
      <c r="M2287" s="0">
        <v>1839</v>
      </c>
      <c r="N2287" s="0">
        <v>1</v>
      </c>
      <c r="O2287" s="7">
        <v>0</v>
      </c>
      <c r="P2287" s="7" t="s">
        <v>268</v>
      </c>
      <c r="Q2287" s="7">
        <v>0</v>
      </c>
      <c r="R2287" s="7">
        <v>698.28</v>
      </c>
      <c r="S2287" s="11">
        <v>0</v>
      </c>
      <c r="T2287" s="13">
        <v>0</v>
      </c>
      <c r="U2287" s="13" t="s">
        <v>3226</v>
      </c>
      <c r="V2287" s="0" t="s">
        <v>26</v>
      </c>
      <c r="W2287" s="0" t="s">
        <v>3419</v>
      </c>
      <c r="X2287" s="0" t="s">
        <v>23</v>
      </c>
      <c r="Y2287" s="0" t="s">
        <v>268</v>
      </c>
      <c r="Z2287" s="0" t="s">
        <v>28</v>
      </c>
      <c r="AA2287" s="0" t="s">
        <v>64</v>
      </c>
      <c r="AB2287" s="0" t="s">
        <v>23</v>
      </c>
    </row>
    <row r="2288">
      <c r="A2288" s="6" t="s">
        <v>3420</v>
      </c>
      <c r="B2288" s="6" t="s">
        <v>23</v>
      </c>
      <c r="C2288" s="6" t="s">
        <v>23</v>
      </c>
      <c r="D2288" s="6">
        <v>2021</v>
      </c>
      <c r="E2288" s="6">
        <v>7</v>
      </c>
      <c r="F2288" s="6" t="s">
        <v>26</v>
      </c>
      <c r="G2288" s="6" t="s">
        <v>451</v>
      </c>
      <c r="H2288" s="6">
        <v>4</v>
      </c>
      <c r="I2288" s="10">
        <v>0</v>
      </c>
      <c r="J2288" s="0">
        <v>44383</v>
      </c>
      <c r="K2288" s="0" t="s">
        <v>458</v>
      </c>
      <c r="L2288" s="0" t="s">
        <v>3424</v>
      </c>
      <c r="M2288" s="0">
        <v>1839</v>
      </c>
      <c r="N2288" s="0">
        <v>1</v>
      </c>
      <c r="O2288" s="7">
        <v>0</v>
      </c>
      <c r="P2288" s="7" t="s">
        <v>268</v>
      </c>
      <c r="Q2288" s="7">
        <v>0</v>
      </c>
      <c r="R2288" s="7">
        <v>192.76</v>
      </c>
      <c r="S2288" s="11">
        <v>0</v>
      </c>
      <c r="T2288" s="13">
        <v>0</v>
      </c>
      <c r="U2288" s="13" t="s">
        <v>3226</v>
      </c>
      <c r="V2288" s="0" t="s">
        <v>26</v>
      </c>
      <c r="W2288" s="0" t="s">
        <v>3419</v>
      </c>
      <c r="X2288" s="0" t="s">
        <v>23</v>
      </c>
      <c r="Y2288" s="0" t="s">
        <v>268</v>
      </c>
      <c r="Z2288" s="0" t="s">
        <v>28</v>
      </c>
      <c r="AA2288" s="0" t="s">
        <v>64</v>
      </c>
      <c r="AB2288" s="0" t="s">
        <v>23</v>
      </c>
    </row>
    <row r="2289">
      <c r="A2289" s="6" t="s">
        <v>3420</v>
      </c>
      <c r="B2289" s="6" t="s">
        <v>23</v>
      </c>
      <c r="C2289" s="6" t="s">
        <v>23</v>
      </c>
      <c r="D2289" s="6">
        <v>2021</v>
      </c>
      <c r="E2289" s="6">
        <v>7</v>
      </c>
      <c r="F2289" s="6" t="s">
        <v>90</v>
      </c>
      <c r="G2289" s="6" t="s">
        <v>91</v>
      </c>
      <c r="H2289" s="6">
        <v>1747</v>
      </c>
      <c r="I2289" s="10">
        <v>3602</v>
      </c>
      <c r="J2289" s="0">
        <v>44396</v>
      </c>
      <c r="K2289" s="0" t="s">
        <v>98</v>
      </c>
      <c r="L2289" s="0" t="s">
        <v>3395</v>
      </c>
      <c r="M2289" s="0">
        <v>1823</v>
      </c>
      <c r="N2289" s="0">
        <v>1</v>
      </c>
      <c r="O2289" s="7">
        <v>0</v>
      </c>
      <c r="P2289" s="7" t="s">
        <v>268</v>
      </c>
      <c r="Q2289" s="7">
        <v>0</v>
      </c>
      <c r="R2289" s="7">
        <v>211.21</v>
      </c>
      <c r="S2289" s="11">
        <v>0</v>
      </c>
      <c r="T2289" s="13">
        <v>0</v>
      </c>
      <c r="U2289" s="13" t="s">
        <v>3226</v>
      </c>
      <c r="V2289" s="0" t="s">
        <v>26</v>
      </c>
      <c r="W2289" s="0" t="s">
        <v>3419</v>
      </c>
      <c r="X2289" s="0" t="s">
        <v>23</v>
      </c>
      <c r="Y2289" s="0" t="s">
        <v>268</v>
      </c>
      <c r="Z2289" s="0" t="s">
        <v>28</v>
      </c>
      <c r="AA2289" s="0" t="s">
        <v>64</v>
      </c>
      <c r="AB2289" s="0" t="s">
        <v>23</v>
      </c>
    </row>
    <row r="2290">
      <c r="A2290" s="6" t="s">
        <v>3425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3426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44</v>
      </c>
      <c r="V2290" s="0" t="s">
        <v>26</v>
      </c>
      <c r="W2290" s="0" t="s">
        <v>3415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3427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3221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201</v>
      </c>
      <c r="V2291" s="0" t="s">
        <v>26</v>
      </c>
      <c r="W2291" s="0" t="s">
        <v>3425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3428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3223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204</v>
      </c>
      <c r="V2292" s="0" t="s">
        <v>26</v>
      </c>
      <c r="W2292" s="0" t="s">
        <v>3427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3429</v>
      </c>
      <c r="B2293" s="6" t="s">
        <v>42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3225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3226</v>
      </c>
      <c r="V2293" s="0" t="s">
        <v>26</v>
      </c>
      <c r="W2293" s="0" t="s">
        <v>3428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3430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3431</v>
      </c>
      <c r="M2294" s="0">
        <v>0</v>
      </c>
      <c r="N2294" s="0">
        <v>0</v>
      </c>
      <c r="O2294" s="7">
        <v>0</v>
      </c>
      <c r="P2294" s="7" t="s">
        <v>23</v>
      </c>
      <c r="Q2294" s="7">
        <v>21954.12</v>
      </c>
      <c r="R2294" s="7">
        <v>3555.14</v>
      </c>
      <c r="S2294" s="11">
        <v>0</v>
      </c>
      <c r="T2294" s="13">
        <v>25509.26</v>
      </c>
      <c r="U2294" s="13" t="s">
        <v>44</v>
      </c>
      <c r="V2294" s="0" t="s">
        <v>26</v>
      </c>
      <c r="W2294" s="0" t="s">
        <v>3415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3432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3221</v>
      </c>
      <c r="M2295" s="0">
        <v>0</v>
      </c>
      <c r="N2295" s="0">
        <v>0</v>
      </c>
      <c r="O2295" s="7">
        <v>0</v>
      </c>
      <c r="P2295" s="7" t="s">
        <v>23</v>
      </c>
      <c r="Q2295" s="7">
        <v>21954.12</v>
      </c>
      <c r="R2295" s="7">
        <v>3555.14</v>
      </c>
      <c r="S2295" s="11">
        <v>0</v>
      </c>
      <c r="T2295" s="13">
        <v>25509.26</v>
      </c>
      <c r="U2295" s="13" t="s">
        <v>201</v>
      </c>
      <c r="V2295" s="0" t="s">
        <v>26</v>
      </c>
      <c r="W2295" s="0" t="s">
        <v>3430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3433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3223</v>
      </c>
      <c r="M2296" s="0">
        <v>0</v>
      </c>
      <c r="N2296" s="0">
        <v>0</v>
      </c>
      <c r="O2296" s="7">
        <v>0</v>
      </c>
      <c r="P2296" s="7" t="s">
        <v>23</v>
      </c>
      <c r="Q2296" s="7">
        <v>21954.12</v>
      </c>
      <c r="R2296" s="7">
        <v>3555.14</v>
      </c>
      <c r="S2296" s="11">
        <v>0</v>
      </c>
      <c r="T2296" s="13">
        <v>25509.26</v>
      </c>
      <c r="U2296" s="13" t="s">
        <v>204</v>
      </c>
      <c r="V2296" s="0" t="s">
        <v>26</v>
      </c>
      <c r="W2296" s="0" t="s">
        <v>3432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3434</v>
      </c>
      <c r="B2297" s="6" t="s">
        <v>42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3225</v>
      </c>
      <c r="M2297" s="0">
        <v>0</v>
      </c>
      <c r="N2297" s="0">
        <v>0</v>
      </c>
      <c r="O2297" s="7">
        <v>0</v>
      </c>
      <c r="P2297" s="7" t="s">
        <v>23</v>
      </c>
      <c r="Q2297" s="7">
        <v>21954.12</v>
      </c>
      <c r="R2297" s="7">
        <v>3555.14</v>
      </c>
      <c r="S2297" s="11">
        <v>0</v>
      </c>
      <c r="T2297" s="13">
        <v>25509.26</v>
      </c>
      <c r="U2297" s="13" t="s">
        <v>3226</v>
      </c>
      <c r="V2297" s="0" t="s">
        <v>26</v>
      </c>
      <c r="W2297" s="0" t="s">
        <v>3433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3434</v>
      </c>
      <c r="B2298" s="6" t="s">
        <v>23</v>
      </c>
      <c r="C2298" s="6" t="s">
        <v>23</v>
      </c>
      <c r="D2298" s="6">
        <v>2021</v>
      </c>
      <c r="E2298" s="6">
        <v>7</v>
      </c>
      <c r="F2298" s="6" t="s">
        <v>90</v>
      </c>
      <c r="G2298" s="6" t="s">
        <v>91</v>
      </c>
      <c r="H2298" s="6">
        <v>1747</v>
      </c>
      <c r="I2298" s="10">
        <v>3602</v>
      </c>
      <c r="J2298" s="0">
        <v>44396</v>
      </c>
      <c r="K2298" s="0" t="s">
        <v>98</v>
      </c>
      <c r="L2298" s="0" t="s">
        <v>3395</v>
      </c>
      <c r="M2298" s="0">
        <v>1823</v>
      </c>
      <c r="N2298" s="0">
        <v>1</v>
      </c>
      <c r="O2298" s="7">
        <v>0</v>
      </c>
      <c r="P2298" s="7" t="s">
        <v>268</v>
      </c>
      <c r="Q2298" s="7">
        <v>0</v>
      </c>
      <c r="R2298" s="7">
        <v>3555.14</v>
      </c>
      <c r="S2298" s="11">
        <v>0</v>
      </c>
      <c r="T2298" s="13">
        <v>0</v>
      </c>
      <c r="U2298" s="13" t="s">
        <v>3226</v>
      </c>
      <c r="V2298" s="0" t="s">
        <v>26</v>
      </c>
      <c r="W2298" s="0" t="s">
        <v>3433</v>
      </c>
      <c r="X2298" s="0" t="s">
        <v>23</v>
      </c>
      <c r="Y2298" s="0" t="s">
        <v>268</v>
      </c>
      <c r="Z2298" s="0" t="s">
        <v>28</v>
      </c>
      <c r="AA2298" s="0" t="s">
        <v>64</v>
      </c>
      <c r="AB2298" s="0" t="s">
        <v>23</v>
      </c>
    </row>
    <row r="2299">
      <c r="A2299" s="6" t="s">
        <v>3435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3436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44</v>
      </c>
      <c r="V2299" s="0" t="s">
        <v>26</v>
      </c>
      <c r="W2299" s="0" t="s">
        <v>3415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3437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3221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201</v>
      </c>
      <c r="V2300" s="0" t="s">
        <v>26</v>
      </c>
      <c r="W2300" s="0" t="s">
        <v>3435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3438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3223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204</v>
      </c>
      <c r="V2301" s="0" t="s">
        <v>26</v>
      </c>
      <c r="W2301" s="0" t="s">
        <v>3437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3439</v>
      </c>
      <c r="B2302" s="6" t="s">
        <v>42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3225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3226</v>
      </c>
      <c r="V2302" s="0" t="s">
        <v>26</v>
      </c>
      <c r="W2302" s="0" t="s">
        <v>3438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3440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3441</v>
      </c>
      <c r="M2303" s="0">
        <v>0</v>
      </c>
      <c r="N2303" s="0">
        <v>0</v>
      </c>
      <c r="O2303" s="7">
        <v>0</v>
      </c>
      <c r="P2303" s="7" t="s">
        <v>23</v>
      </c>
      <c r="Q2303" s="7">
        <v>268309.93</v>
      </c>
      <c r="R2303" s="7">
        <v>0</v>
      </c>
      <c r="S2303" s="11">
        <v>0</v>
      </c>
      <c r="T2303" s="13">
        <v>268309.93</v>
      </c>
      <c r="U2303" s="13" t="s">
        <v>44</v>
      </c>
      <c r="V2303" s="0" t="s">
        <v>26</v>
      </c>
      <c r="W2303" s="0" t="s">
        <v>3415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3442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3221</v>
      </c>
      <c r="M2304" s="0">
        <v>0</v>
      </c>
      <c r="N2304" s="0">
        <v>0</v>
      </c>
      <c r="O2304" s="7">
        <v>0</v>
      </c>
      <c r="P2304" s="7" t="s">
        <v>23</v>
      </c>
      <c r="Q2304" s="7">
        <v>268309.93</v>
      </c>
      <c r="R2304" s="7">
        <v>0</v>
      </c>
      <c r="S2304" s="11">
        <v>0</v>
      </c>
      <c r="T2304" s="13">
        <v>268309.93</v>
      </c>
      <c r="U2304" s="13" t="s">
        <v>201</v>
      </c>
      <c r="V2304" s="0" t="s">
        <v>26</v>
      </c>
      <c r="W2304" s="0" t="s">
        <v>3440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3443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3223</v>
      </c>
      <c r="M2305" s="0">
        <v>0</v>
      </c>
      <c r="N2305" s="0">
        <v>0</v>
      </c>
      <c r="O2305" s="7">
        <v>0</v>
      </c>
      <c r="P2305" s="7" t="s">
        <v>23</v>
      </c>
      <c r="Q2305" s="7">
        <v>268309.93</v>
      </c>
      <c r="R2305" s="7">
        <v>0</v>
      </c>
      <c r="S2305" s="11">
        <v>0</v>
      </c>
      <c r="T2305" s="13">
        <v>268309.93</v>
      </c>
      <c r="U2305" s="13" t="s">
        <v>204</v>
      </c>
      <c r="V2305" s="0" t="s">
        <v>26</v>
      </c>
      <c r="W2305" s="0" t="s">
        <v>3442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3444</v>
      </c>
      <c r="B2306" s="6" t="s">
        <v>42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3225</v>
      </c>
      <c r="M2306" s="0">
        <v>0</v>
      </c>
      <c r="N2306" s="0">
        <v>0</v>
      </c>
      <c r="O2306" s="7">
        <v>0</v>
      </c>
      <c r="P2306" s="7" t="s">
        <v>23</v>
      </c>
      <c r="Q2306" s="7">
        <v>268309.93</v>
      </c>
      <c r="R2306" s="7">
        <v>0</v>
      </c>
      <c r="S2306" s="11">
        <v>0</v>
      </c>
      <c r="T2306" s="13">
        <v>268309.93</v>
      </c>
      <c r="U2306" s="13" t="s">
        <v>3226</v>
      </c>
      <c r="V2306" s="0" t="s">
        <v>26</v>
      </c>
      <c r="W2306" s="0" t="s">
        <v>3443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3445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3446</v>
      </c>
      <c r="M2307" s="0">
        <v>0</v>
      </c>
      <c r="N2307" s="0">
        <v>0</v>
      </c>
      <c r="O2307" s="7">
        <v>0</v>
      </c>
      <c r="P2307" s="7" t="s">
        <v>23</v>
      </c>
      <c r="Q2307" s="7">
        <v>178814.05</v>
      </c>
      <c r="R2307" s="7">
        <v>4954.49</v>
      </c>
      <c r="S2307" s="11">
        <v>0</v>
      </c>
      <c r="T2307" s="13">
        <v>183768.54</v>
      </c>
      <c r="U2307" s="13" t="s">
        <v>34</v>
      </c>
      <c r="V2307" s="0" t="s">
        <v>26</v>
      </c>
      <c r="W2307" s="0" t="s">
        <v>3210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3447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3448</v>
      </c>
      <c r="M2308" s="0">
        <v>0</v>
      </c>
      <c r="N2308" s="0">
        <v>0</v>
      </c>
      <c r="O2308" s="7">
        <v>0</v>
      </c>
      <c r="P2308" s="7" t="s">
        <v>23</v>
      </c>
      <c r="Q2308" s="7">
        <v>1789.85</v>
      </c>
      <c r="R2308" s="7">
        <v>0</v>
      </c>
      <c r="S2308" s="11">
        <v>0</v>
      </c>
      <c r="T2308" s="13">
        <v>1789.85</v>
      </c>
      <c r="U2308" s="13" t="s">
        <v>37</v>
      </c>
      <c r="V2308" s="0" t="s">
        <v>26</v>
      </c>
      <c r="W2308" s="0" t="s">
        <v>3445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3449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3450</v>
      </c>
      <c r="M2309" s="0">
        <v>0</v>
      </c>
      <c r="N2309" s="0">
        <v>0</v>
      </c>
      <c r="O2309" s="7">
        <v>0</v>
      </c>
      <c r="P2309" s="7" t="s">
        <v>23</v>
      </c>
      <c r="Q2309" s="7">
        <v>1789.85</v>
      </c>
      <c r="R2309" s="7">
        <v>0</v>
      </c>
      <c r="S2309" s="11">
        <v>0</v>
      </c>
      <c r="T2309" s="13">
        <v>1789.85</v>
      </c>
      <c r="U2309" s="13" t="s">
        <v>40</v>
      </c>
      <c r="V2309" s="0" t="s">
        <v>26</v>
      </c>
      <c r="W2309" s="0" t="s">
        <v>3447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3451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3452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44</v>
      </c>
      <c r="V2310" s="0" t="s">
        <v>26</v>
      </c>
      <c r="W2310" s="0" t="s">
        <v>3449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3453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3221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201</v>
      </c>
      <c r="V2311" s="0" t="s">
        <v>26</v>
      </c>
      <c r="W2311" s="0" t="s">
        <v>3451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3454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3223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204</v>
      </c>
      <c r="V2312" s="0" t="s">
        <v>26</v>
      </c>
      <c r="W2312" s="0" t="s">
        <v>3453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3455</v>
      </c>
      <c r="B2313" s="6" t="s">
        <v>42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3225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3226</v>
      </c>
      <c r="V2313" s="0" t="s">
        <v>26</v>
      </c>
      <c r="W2313" s="0" t="s">
        <v>3454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3456</v>
      </c>
      <c r="B2314" s="6" t="s">
        <v>42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3457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3226</v>
      </c>
      <c r="V2314" s="0" t="s">
        <v>26</v>
      </c>
      <c r="W2314" s="0" t="s">
        <v>3454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3458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3459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204</v>
      </c>
      <c r="V2315" s="0" t="s">
        <v>26</v>
      </c>
      <c r="W2315" s="0" t="s">
        <v>3453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3460</v>
      </c>
      <c r="B2316" s="6" t="s">
        <v>42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3461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3226</v>
      </c>
      <c r="V2316" s="0" t="s">
        <v>26</v>
      </c>
      <c r="W2316" s="0" t="s">
        <v>3458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3462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3463</v>
      </c>
      <c r="M2317" s="0">
        <v>0</v>
      </c>
      <c r="N2317" s="0">
        <v>0</v>
      </c>
      <c r="O2317" s="7">
        <v>0</v>
      </c>
      <c r="P2317" s="7" t="s">
        <v>23</v>
      </c>
      <c r="Q2317" s="7">
        <v>1789.85</v>
      </c>
      <c r="R2317" s="7">
        <v>0</v>
      </c>
      <c r="S2317" s="11">
        <v>0</v>
      </c>
      <c r="T2317" s="13">
        <v>1789.85</v>
      </c>
      <c r="U2317" s="13" t="s">
        <v>44</v>
      </c>
      <c r="V2317" s="0" t="s">
        <v>26</v>
      </c>
      <c r="W2317" s="0" t="s">
        <v>3449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3464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3221</v>
      </c>
      <c r="M2318" s="0">
        <v>0</v>
      </c>
      <c r="N2318" s="0">
        <v>0</v>
      </c>
      <c r="O2318" s="7">
        <v>0</v>
      </c>
      <c r="P2318" s="7" t="s">
        <v>23</v>
      </c>
      <c r="Q2318" s="7">
        <v>1789.85</v>
      </c>
      <c r="R2318" s="7">
        <v>0</v>
      </c>
      <c r="S2318" s="11">
        <v>0</v>
      </c>
      <c r="T2318" s="13">
        <v>1789.85</v>
      </c>
      <c r="U2318" s="13" t="s">
        <v>201</v>
      </c>
      <c r="V2318" s="0" t="s">
        <v>26</v>
      </c>
      <c r="W2318" s="0" t="s">
        <v>3462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3465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3223</v>
      </c>
      <c r="M2319" s="0">
        <v>0</v>
      </c>
      <c r="N2319" s="0">
        <v>0</v>
      </c>
      <c r="O2319" s="7">
        <v>0</v>
      </c>
      <c r="P2319" s="7" t="s">
        <v>23</v>
      </c>
      <c r="Q2319" s="7">
        <v>1789.85</v>
      </c>
      <c r="R2319" s="7">
        <v>0</v>
      </c>
      <c r="S2319" s="11">
        <v>0</v>
      </c>
      <c r="T2319" s="13">
        <v>1789.85</v>
      </c>
      <c r="U2319" s="13" t="s">
        <v>204</v>
      </c>
      <c r="V2319" s="0" t="s">
        <v>26</v>
      </c>
      <c r="W2319" s="0" t="s">
        <v>3464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3466</v>
      </c>
      <c r="B2320" s="6" t="s">
        <v>42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3225</v>
      </c>
      <c r="M2320" s="0">
        <v>0</v>
      </c>
      <c r="N2320" s="0">
        <v>0</v>
      </c>
      <c r="O2320" s="7">
        <v>0</v>
      </c>
      <c r="P2320" s="7" t="s">
        <v>23</v>
      </c>
      <c r="Q2320" s="7">
        <v>1789.85</v>
      </c>
      <c r="R2320" s="7">
        <v>0</v>
      </c>
      <c r="S2320" s="11">
        <v>0</v>
      </c>
      <c r="T2320" s="13">
        <v>1789.85</v>
      </c>
      <c r="U2320" s="13" t="s">
        <v>3226</v>
      </c>
      <c r="V2320" s="0" t="s">
        <v>26</v>
      </c>
      <c r="W2320" s="0" t="s">
        <v>3465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3467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3468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44</v>
      </c>
      <c r="V2321" s="0" t="s">
        <v>26</v>
      </c>
      <c r="W2321" s="0" t="s">
        <v>3449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3469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3221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201</v>
      </c>
      <c r="V2322" s="0" t="s">
        <v>26</v>
      </c>
      <c r="W2322" s="0" t="s">
        <v>3467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3470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3223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204</v>
      </c>
      <c r="V2323" s="0" t="s">
        <v>26</v>
      </c>
      <c r="W2323" s="0" t="s">
        <v>3469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3471</v>
      </c>
      <c r="B2324" s="6" t="s">
        <v>42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3225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3226</v>
      </c>
      <c r="V2324" s="0" t="s">
        <v>26</v>
      </c>
      <c r="W2324" s="0" t="s">
        <v>3470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3472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3473</v>
      </c>
      <c r="M2325" s="0">
        <v>0</v>
      </c>
      <c r="N2325" s="0">
        <v>0</v>
      </c>
      <c r="O2325" s="7">
        <v>0</v>
      </c>
      <c r="P2325" s="7" t="s">
        <v>23</v>
      </c>
      <c r="Q2325" s="7">
        <v>92241.37</v>
      </c>
      <c r="R2325" s="7">
        <v>3000</v>
      </c>
      <c r="S2325" s="11">
        <v>0</v>
      </c>
      <c r="T2325" s="13">
        <v>95241.37</v>
      </c>
      <c r="U2325" s="13" t="s">
        <v>37</v>
      </c>
      <c r="V2325" s="0" t="s">
        <v>26</v>
      </c>
      <c r="W2325" s="0" t="s">
        <v>3445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3474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3450</v>
      </c>
      <c r="M2326" s="0">
        <v>0</v>
      </c>
      <c r="N2326" s="0">
        <v>0</v>
      </c>
      <c r="O2326" s="7">
        <v>0</v>
      </c>
      <c r="P2326" s="7" t="s">
        <v>23</v>
      </c>
      <c r="Q2326" s="7">
        <v>92241.37</v>
      </c>
      <c r="R2326" s="7">
        <v>3000</v>
      </c>
      <c r="S2326" s="11">
        <v>0</v>
      </c>
      <c r="T2326" s="13">
        <v>95241.37</v>
      </c>
      <c r="U2326" s="13" t="s">
        <v>40</v>
      </c>
      <c r="V2326" s="0" t="s">
        <v>26</v>
      </c>
      <c r="W2326" s="0" t="s">
        <v>3472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3475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3476</v>
      </c>
      <c r="M2327" s="0">
        <v>0</v>
      </c>
      <c r="N2327" s="0">
        <v>0</v>
      </c>
      <c r="O2327" s="7">
        <v>0</v>
      </c>
      <c r="P2327" s="7" t="s">
        <v>23</v>
      </c>
      <c r="Q2327" s="7">
        <v>92241.37</v>
      </c>
      <c r="R2327" s="7">
        <v>3000</v>
      </c>
      <c r="S2327" s="11">
        <v>0</v>
      </c>
      <c r="T2327" s="13">
        <v>95241.37</v>
      </c>
      <c r="U2327" s="13" t="s">
        <v>44</v>
      </c>
      <c r="V2327" s="0" t="s">
        <v>26</v>
      </c>
      <c r="W2327" s="0" t="s">
        <v>3474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3477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3221</v>
      </c>
      <c r="M2328" s="0">
        <v>0</v>
      </c>
      <c r="N2328" s="0">
        <v>0</v>
      </c>
      <c r="O2328" s="7">
        <v>0</v>
      </c>
      <c r="P2328" s="7" t="s">
        <v>23</v>
      </c>
      <c r="Q2328" s="7">
        <v>92241.37</v>
      </c>
      <c r="R2328" s="7">
        <v>3000</v>
      </c>
      <c r="S2328" s="11">
        <v>0</v>
      </c>
      <c r="T2328" s="13">
        <v>95241.37</v>
      </c>
      <c r="U2328" s="13" t="s">
        <v>201</v>
      </c>
      <c r="V2328" s="0" t="s">
        <v>26</v>
      </c>
      <c r="W2328" s="0" t="s">
        <v>3475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3478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3223</v>
      </c>
      <c r="M2329" s="0">
        <v>0</v>
      </c>
      <c r="N2329" s="0">
        <v>0</v>
      </c>
      <c r="O2329" s="7">
        <v>0</v>
      </c>
      <c r="P2329" s="7" t="s">
        <v>23</v>
      </c>
      <c r="Q2329" s="7">
        <v>92241.37</v>
      </c>
      <c r="R2329" s="7">
        <v>3000</v>
      </c>
      <c r="S2329" s="11">
        <v>0</v>
      </c>
      <c r="T2329" s="13">
        <v>95241.37</v>
      </c>
      <c r="U2329" s="13" t="s">
        <v>204</v>
      </c>
      <c r="V2329" s="0" t="s">
        <v>26</v>
      </c>
      <c r="W2329" s="0" t="s">
        <v>3477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3479</v>
      </c>
      <c r="B2330" s="6" t="s">
        <v>42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3225</v>
      </c>
      <c r="M2330" s="0">
        <v>0</v>
      </c>
      <c r="N2330" s="0">
        <v>0</v>
      </c>
      <c r="O2330" s="7">
        <v>0</v>
      </c>
      <c r="P2330" s="7" t="s">
        <v>23</v>
      </c>
      <c r="Q2330" s="7">
        <v>92241.37</v>
      </c>
      <c r="R2330" s="7">
        <v>3000</v>
      </c>
      <c r="S2330" s="11">
        <v>0</v>
      </c>
      <c r="T2330" s="13">
        <v>95241.37</v>
      </c>
      <c r="U2330" s="13" t="s">
        <v>3226</v>
      </c>
      <c r="V2330" s="0" t="s">
        <v>26</v>
      </c>
      <c r="W2330" s="0" t="s">
        <v>3478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3479</v>
      </c>
      <c r="B2331" s="6" t="s">
        <v>23</v>
      </c>
      <c r="C2331" s="6" t="s">
        <v>23</v>
      </c>
      <c r="D2331" s="6">
        <v>2021</v>
      </c>
      <c r="E2331" s="6">
        <v>7</v>
      </c>
      <c r="F2331" s="6" t="s">
        <v>26</v>
      </c>
      <c r="G2331" s="6" t="s">
        <v>451</v>
      </c>
      <c r="H2331" s="6">
        <v>1</v>
      </c>
      <c r="I2331" s="10">
        <v>0</v>
      </c>
      <c r="J2331" s="0">
        <v>44378</v>
      </c>
      <c r="K2331" s="0" t="s">
        <v>452</v>
      </c>
      <c r="L2331" s="0" t="s">
        <v>3480</v>
      </c>
      <c r="M2331" s="0">
        <v>1821</v>
      </c>
      <c r="N2331" s="0">
        <v>1</v>
      </c>
      <c r="O2331" s="7">
        <v>0</v>
      </c>
      <c r="P2331" s="7" t="s">
        <v>268</v>
      </c>
      <c r="Q2331" s="7">
        <v>0</v>
      </c>
      <c r="R2331" s="7">
        <v>3000</v>
      </c>
      <c r="S2331" s="11">
        <v>0</v>
      </c>
      <c r="T2331" s="13">
        <v>0</v>
      </c>
      <c r="U2331" s="13" t="s">
        <v>3226</v>
      </c>
      <c r="V2331" s="0" t="s">
        <v>26</v>
      </c>
      <c r="W2331" s="0" t="s">
        <v>3478</v>
      </c>
      <c r="X2331" s="0" t="s">
        <v>23</v>
      </c>
      <c r="Y2331" s="0" t="s">
        <v>268</v>
      </c>
      <c r="Z2331" s="0" t="s">
        <v>28</v>
      </c>
      <c r="AA2331" s="0" t="s">
        <v>64</v>
      </c>
      <c r="AB2331" s="0" t="s">
        <v>23</v>
      </c>
    </row>
    <row r="2332">
      <c r="A2332" s="6" t="s">
        <v>3481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3482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37</v>
      </c>
      <c r="V2332" s="0" t="s">
        <v>26</v>
      </c>
      <c r="W2332" s="0" t="s">
        <v>3445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3483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3450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40</v>
      </c>
      <c r="V2333" s="0" t="s">
        <v>26</v>
      </c>
      <c r="W2333" s="0" t="s">
        <v>3481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3484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3485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44</v>
      </c>
      <c r="V2334" s="0" t="s">
        <v>26</v>
      </c>
      <c r="W2334" s="0" t="s">
        <v>3483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3486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3221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201</v>
      </c>
      <c r="V2335" s="0" t="s">
        <v>26</v>
      </c>
      <c r="W2335" s="0" t="s">
        <v>3484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3487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3223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204</v>
      </c>
      <c r="V2336" s="0" t="s">
        <v>26</v>
      </c>
      <c r="W2336" s="0" t="s">
        <v>3486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3488</v>
      </c>
      <c r="B2337" s="6" t="s">
        <v>42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3225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3226</v>
      </c>
      <c r="V2337" s="0" t="s">
        <v>26</v>
      </c>
      <c r="W2337" s="0" t="s">
        <v>3487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3489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3490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44</v>
      </c>
      <c r="V2338" s="0" t="s">
        <v>26</v>
      </c>
      <c r="W2338" s="0" t="s">
        <v>3483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3491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3221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201</v>
      </c>
      <c r="V2339" s="0" t="s">
        <v>26</v>
      </c>
      <c r="W2339" s="0" t="s">
        <v>3489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3492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3223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204</v>
      </c>
      <c r="V2340" s="0" t="s">
        <v>26</v>
      </c>
      <c r="W2340" s="0" t="s">
        <v>3491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3493</v>
      </c>
      <c r="B2341" s="6" t="s">
        <v>42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3225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3226</v>
      </c>
      <c r="V2341" s="0" t="s">
        <v>26</v>
      </c>
      <c r="W2341" s="0" t="s">
        <v>3492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3494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3495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44</v>
      </c>
      <c r="V2342" s="0" t="s">
        <v>26</v>
      </c>
      <c r="W2342" s="0" t="s">
        <v>3483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3496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3221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201</v>
      </c>
      <c r="V2343" s="0" t="s">
        <v>26</v>
      </c>
      <c r="W2343" s="0" t="s">
        <v>3494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3497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3223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204</v>
      </c>
      <c r="V2344" s="0" t="s">
        <v>26</v>
      </c>
      <c r="W2344" s="0" t="s">
        <v>3496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3498</v>
      </c>
      <c r="B2345" s="6" t="s">
        <v>42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3225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3226</v>
      </c>
      <c r="V2345" s="0" t="s">
        <v>26</v>
      </c>
      <c r="W2345" s="0" t="s">
        <v>3497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3499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3500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44</v>
      </c>
      <c r="V2346" s="0" t="s">
        <v>26</v>
      </c>
      <c r="W2346" s="0" t="s">
        <v>3483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3501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3221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201</v>
      </c>
      <c r="V2347" s="0" t="s">
        <v>26</v>
      </c>
      <c r="W2347" s="0" t="s">
        <v>3499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3502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3223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204</v>
      </c>
      <c r="V2348" s="0" t="s">
        <v>26</v>
      </c>
      <c r="W2348" s="0" t="s">
        <v>3501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3503</v>
      </c>
      <c r="B2349" s="6" t="s">
        <v>42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3225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3226</v>
      </c>
      <c r="V2349" s="0" t="s">
        <v>26</v>
      </c>
      <c r="W2349" s="0" t="s">
        <v>3502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3504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3505</v>
      </c>
      <c r="M2350" s="0">
        <v>0</v>
      </c>
      <c r="N2350" s="0">
        <v>0</v>
      </c>
      <c r="O2350" s="7">
        <v>0</v>
      </c>
      <c r="P2350" s="7" t="s">
        <v>23</v>
      </c>
      <c r="Q2350" s="7">
        <v>2940</v>
      </c>
      <c r="R2350" s="7">
        <v>490</v>
      </c>
      <c r="S2350" s="11">
        <v>0</v>
      </c>
      <c r="T2350" s="13">
        <v>3430</v>
      </c>
      <c r="U2350" s="13" t="s">
        <v>37</v>
      </c>
      <c r="V2350" s="0" t="s">
        <v>26</v>
      </c>
      <c r="W2350" s="0" t="s">
        <v>3445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3506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3450</v>
      </c>
      <c r="M2351" s="0">
        <v>0</v>
      </c>
      <c r="N2351" s="0">
        <v>0</v>
      </c>
      <c r="O2351" s="7">
        <v>0</v>
      </c>
      <c r="P2351" s="7" t="s">
        <v>23</v>
      </c>
      <c r="Q2351" s="7">
        <v>2940</v>
      </c>
      <c r="R2351" s="7">
        <v>490</v>
      </c>
      <c r="S2351" s="11">
        <v>0</v>
      </c>
      <c r="T2351" s="13">
        <v>3430</v>
      </c>
      <c r="U2351" s="13" t="s">
        <v>40</v>
      </c>
      <c r="V2351" s="0" t="s">
        <v>26</v>
      </c>
      <c r="W2351" s="0" t="s">
        <v>3504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3507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3508</v>
      </c>
      <c r="M2352" s="0">
        <v>0</v>
      </c>
      <c r="N2352" s="0">
        <v>0</v>
      </c>
      <c r="O2352" s="7">
        <v>0</v>
      </c>
      <c r="P2352" s="7" t="s">
        <v>23</v>
      </c>
      <c r="Q2352" s="7">
        <v>2940</v>
      </c>
      <c r="R2352" s="7">
        <v>490</v>
      </c>
      <c r="S2352" s="11">
        <v>0</v>
      </c>
      <c r="T2352" s="13">
        <v>3430</v>
      </c>
      <c r="U2352" s="13" t="s">
        <v>44</v>
      </c>
      <c r="V2352" s="0" t="s">
        <v>26</v>
      </c>
      <c r="W2352" s="0" t="s">
        <v>3506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3509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3221</v>
      </c>
      <c r="M2353" s="0">
        <v>0</v>
      </c>
      <c r="N2353" s="0">
        <v>0</v>
      </c>
      <c r="O2353" s="7">
        <v>0</v>
      </c>
      <c r="P2353" s="7" t="s">
        <v>23</v>
      </c>
      <c r="Q2353" s="7">
        <v>2940</v>
      </c>
      <c r="R2353" s="7">
        <v>490</v>
      </c>
      <c r="S2353" s="11">
        <v>0</v>
      </c>
      <c r="T2353" s="13">
        <v>3430</v>
      </c>
      <c r="U2353" s="13" t="s">
        <v>201</v>
      </c>
      <c r="V2353" s="0" t="s">
        <v>26</v>
      </c>
      <c r="W2353" s="0" t="s">
        <v>3507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3510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3223</v>
      </c>
      <c r="M2354" s="0">
        <v>0</v>
      </c>
      <c r="N2354" s="0">
        <v>0</v>
      </c>
      <c r="O2354" s="7">
        <v>0</v>
      </c>
      <c r="P2354" s="7" t="s">
        <v>23</v>
      </c>
      <c r="Q2354" s="7">
        <v>2940</v>
      </c>
      <c r="R2354" s="7">
        <v>490</v>
      </c>
      <c r="S2354" s="11">
        <v>0</v>
      </c>
      <c r="T2354" s="13">
        <v>3430</v>
      </c>
      <c r="U2354" s="13" t="s">
        <v>204</v>
      </c>
      <c r="V2354" s="0" t="s">
        <v>26</v>
      </c>
      <c r="W2354" s="0" t="s">
        <v>3509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3511</v>
      </c>
      <c r="B2355" s="6" t="s">
        <v>42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3225</v>
      </c>
      <c r="M2355" s="0">
        <v>0</v>
      </c>
      <c r="N2355" s="0">
        <v>0</v>
      </c>
      <c r="O2355" s="7">
        <v>0</v>
      </c>
      <c r="P2355" s="7" t="s">
        <v>23</v>
      </c>
      <c r="Q2355" s="7">
        <v>2940</v>
      </c>
      <c r="R2355" s="7">
        <v>490</v>
      </c>
      <c r="S2355" s="11">
        <v>0</v>
      </c>
      <c r="T2355" s="13">
        <v>3430</v>
      </c>
      <c r="U2355" s="13" t="s">
        <v>3226</v>
      </c>
      <c r="V2355" s="0" t="s">
        <v>26</v>
      </c>
      <c r="W2355" s="0" t="s">
        <v>3510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3511</v>
      </c>
      <c r="B2356" s="6" t="s">
        <v>23</v>
      </c>
      <c r="C2356" s="6" t="s">
        <v>23</v>
      </c>
      <c r="D2356" s="6">
        <v>2021</v>
      </c>
      <c r="E2356" s="6">
        <v>7</v>
      </c>
      <c r="F2356" s="6" t="s">
        <v>90</v>
      </c>
      <c r="G2356" s="6" t="s">
        <v>91</v>
      </c>
      <c r="H2356" s="6">
        <v>1751</v>
      </c>
      <c r="I2356" s="10">
        <v>0</v>
      </c>
      <c r="J2356" s="0">
        <v>44386</v>
      </c>
      <c r="K2356" s="0" t="s">
        <v>105</v>
      </c>
      <c r="L2356" s="0" t="s">
        <v>3512</v>
      </c>
      <c r="M2356" s="0">
        <v>1828</v>
      </c>
      <c r="N2356" s="0">
        <v>1</v>
      </c>
      <c r="O2356" s="7">
        <v>0</v>
      </c>
      <c r="P2356" s="7" t="s">
        <v>268</v>
      </c>
      <c r="Q2356" s="7">
        <v>0</v>
      </c>
      <c r="R2356" s="7">
        <v>490</v>
      </c>
      <c r="S2356" s="11">
        <v>0</v>
      </c>
      <c r="T2356" s="13">
        <v>0</v>
      </c>
      <c r="U2356" s="13" t="s">
        <v>3226</v>
      </c>
      <c r="V2356" s="0" t="s">
        <v>26</v>
      </c>
      <c r="W2356" s="0" t="s">
        <v>3510</v>
      </c>
      <c r="X2356" s="0" t="s">
        <v>23</v>
      </c>
      <c r="Y2356" s="0" t="s">
        <v>268</v>
      </c>
      <c r="Z2356" s="0" t="s">
        <v>28</v>
      </c>
      <c r="AA2356" s="0" t="s">
        <v>64</v>
      </c>
      <c r="AB2356" s="0" t="s">
        <v>23</v>
      </c>
    </row>
    <row r="2357">
      <c r="A2357" s="6" t="s">
        <v>3513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3514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44</v>
      </c>
      <c r="V2357" s="0" t="s">
        <v>26</v>
      </c>
      <c r="W2357" s="0" t="s">
        <v>3506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3515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3221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201</v>
      </c>
      <c r="V2358" s="0" t="s">
        <v>26</v>
      </c>
      <c r="W2358" s="0" t="s">
        <v>3513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3516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3223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204</v>
      </c>
      <c r="V2359" s="0" t="s">
        <v>26</v>
      </c>
      <c r="W2359" s="0" t="s">
        <v>3515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3517</v>
      </c>
      <c r="B2360" s="6" t="s">
        <v>42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3225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3226</v>
      </c>
      <c r="V2360" s="0" t="s">
        <v>26</v>
      </c>
      <c r="W2360" s="0" t="s">
        <v>3516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3518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3519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44</v>
      </c>
      <c r="V2361" s="0" t="s">
        <v>26</v>
      </c>
      <c r="W2361" s="0" t="s">
        <v>3506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3520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3221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201</v>
      </c>
      <c r="V2362" s="0" t="s">
        <v>26</v>
      </c>
      <c r="W2362" s="0" t="s">
        <v>3518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3521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3223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204</v>
      </c>
      <c r="V2363" s="0" t="s">
        <v>26</v>
      </c>
      <c r="W2363" s="0" t="s">
        <v>3520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3522</v>
      </c>
      <c r="B2364" s="6" t="s">
        <v>42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3260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3226</v>
      </c>
      <c r="V2364" s="0" t="s">
        <v>26</v>
      </c>
      <c r="W2364" s="0" t="s">
        <v>3521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3523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3524</v>
      </c>
      <c r="M2365" s="0">
        <v>0</v>
      </c>
      <c r="N2365" s="0">
        <v>0</v>
      </c>
      <c r="O2365" s="7">
        <v>0</v>
      </c>
      <c r="P2365" s="7" t="s">
        <v>23</v>
      </c>
      <c r="Q2365" s="7">
        <v>725</v>
      </c>
      <c r="R2365" s="7">
        <v>0</v>
      </c>
      <c r="S2365" s="11">
        <v>0</v>
      </c>
      <c r="T2365" s="13">
        <v>725</v>
      </c>
      <c r="U2365" s="13" t="s">
        <v>37</v>
      </c>
      <c r="V2365" s="0" t="s">
        <v>26</v>
      </c>
      <c r="W2365" s="0" t="s">
        <v>3445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3525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3450</v>
      </c>
      <c r="M2366" s="0">
        <v>0</v>
      </c>
      <c r="N2366" s="0">
        <v>0</v>
      </c>
      <c r="O2366" s="7">
        <v>0</v>
      </c>
      <c r="P2366" s="7" t="s">
        <v>23</v>
      </c>
      <c r="Q2366" s="7">
        <v>725</v>
      </c>
      <c r="R2366" s="7">
        <v>0</v>
      </c>
      <c r="S2366" s="11">
        <v>0</v>
      </c>
      <c r="T2366" s="13">
        <v>725</v>
      </c>
      <c r="U2366" s="13" t="s">
        <v>40</v>
      </c>
      <c r="V2366" s="0" t="s">
        <v>26</v>
      </c>
      <c r="W2366" s="0" t="s">
        <v>3523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3526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3527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44</v>
      </c>
      <c r="V2367" s="0" t="s">
        <v>26</v>
      </c>
      <c r="W2367" s="0" t="s">
        <v>3525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3528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3221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201</v>
      </c>
      <c r="V2368" s="0" t="s">
        <v>26</v>
      </c>
      <c r="W2368" s="0" t="s">
        <v>3526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3529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3223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204</v>
      </c>
      <c r="V2369" s="0" t="s">
        <v>26</v>
      </c>
      <c r="W2369" s="0" t="s">
        <v>3528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3530</v>
      </c>
      <c r="B2370" s="6" t="s">
        <v>42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3225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3226</v>
      </c>
      <c r="V2370" s="0" t="s">
        <v>26</v>
      </c>
      <c r="W2370" s="0" t="s">
        <v>3529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3531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3532</v>
      </c>
      <c r="M2371" s="0">
        <v>0</v>
      </c>
      <c r="N2371" s="0">
        <v>0</v>
      </c>
      <c r="O2371" s="7">
        <v>0</v>
      </c>
      <c r="P2371" s="7" t="s">
        <v>23</v>
      </c>
      <c r="Q2371" s="7">
        <v>725</v>
      </c>
      <c r="R2371" s="7">
        <v>0</v>
      </c>
      <c r="S2371" s="11">
        <v>0</v>
      </c>
      <c r="T2371" s="13">
        <v>725</v>
      </c>
      <c r="U2371" s="13" t="s">
        <v>44</v>
      </c>
      <c r="V2371" s="0" t="s">
        <v>26</v>
      </c>
      <c r="W2371" s="0" t="s">
        <v>3525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3533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3221</v>
      </c>
      <c r="M2372" s="0">
        <v>0</v>
      </c>
      <c r="N2372" s="0">
        <v>0</v>
      </c>
      <c r="O2372" s="7">
        <v>0</v>
      </c>
      <c r="P2372" s="7" t="s">
        <v>23</v>
      </c>
      <c r="Q2372" s="7">
        <v>725</v>
      </c>
      <c r="R2372" s="7">
        <v>0</v>
      </c>
      <c r="S2372" s="11">
        <v>0</v>
      </c>
      <c r="T2372" s="13">
        <v>725</v>
      </c>
      <c r="U2372" s="13" t="s">
        <v>201</v>
      </c>
      <c r="V2372" s="0" t="s">
        <v>26</v>
      </c>
      <c r="W2372" s="0" t="s">
        <v>3531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3534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3223</v>
      </c>
      <c r="M2373" s="0">
        <v>0</v>
      </c>
      <c r="N2373" s="0">
        <v>0</v>
      </c>
      <c r="O2373" s="7">
        <v>0</v>
      </c>
      <c r="P2373" s="7" t="s">
        <v>23</v>
      </c>
      <c r="Q2373" s="7">
        <v>725</v>
      </c>
      <c r="R2373" s="7">
        <v>0</v>
      </c>
      <c r="S2373" s="11">
        <v>0</v>
      </c>
      <c r="T2373" s="13">
        <v>725</v>
      </c>
      <c r="U2373" s="13" t="s">
        <v>204</v>
      </c>
      <c r="V2373" s="0" t="s">
        <v>26</v>
      </c>
      <c r="W2373" s="0" t="s">
        <v>3533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3535</v>
      </c>
      <c r="B2374" s="6" t="s">
        <v>42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3225</v>
      </c>
      <c r="M2374" s="0">
        <v>0</v>
      </c>
      <c r="N2374" s="0">
        <v>0</v>
      </c>
      <c r="O2374" s="7">
        <v>0</v>
      </c>
      <c r="P2374" s="7" t="s">
        <v>23</v>
      </c>
      <c r="Q2374" s="7">
        <v>725</v>
      </c>
      <c r="R2374" s="7">
        <v>0</v>
      </c>
      <c r="S2374" s="11">
        <v>0</v>
      </c>
      <c r="T2374" s="13">
        <v>725</v>
      </c>
      <c r="U2374" s="13" t="s">
        <v>3226</v>
      </c>
      <c r="V2374" s="0" t="s">
        <v>26</v>
      </c>
      <c r="W2374" s="0" t="s">
        <v>3534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3536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3537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44</v>
      </c>
      <c r="V2375" s="0" t="s">
        <v>26</v>
      </c>
      <c r="W2375" s="0" t="s">
        <v>3525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3538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3221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201</v>
      </c>
      <c r="V2376" s="0" t="s">
        <v>26</v>
      </c>
      <c r="W2376" s="0" t="s">
        <v>3536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3539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3223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204</v>
      </c>
      <c r="V2377" s="0" t="s">
        <v>26</v>
      </c>
      <c r="W2377" s="0" t="s">
        <v>3538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3540</v>
      </c>
      <c r="B2378" s="6" t="s">
        <v>42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3225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3226</v>
      </c>
      <c r="V2378" s="0" t="s">
        <v>26</v>
      </c>
      <c r="W2378" s="0" t="s">
        <v>3539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3541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3542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44</v>
      </c>
      <c r="V2379" s="0" t="s">
        <v>26</v>
      </c>
      <c r="W2379" s="0" t="s">
        <v>3525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3543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3221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201</v>
      </c>
      <c r="V2380" s="0" t="s">
        <v>26</v>
      </c>
      <c r="W2380" s="0" t="s">
        <v>3541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3544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3223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204</v>
      </c>
      <c r="V2381" s="0" t="s">
        <v>26</v>
      </c>
      <c r="W2381" s="0" t="s">
        <v>3543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3545</v>
      </c>
      <c r="B2382" s="6" t="s">
        <v>42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3225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3226</v>
      </c>
      <c r="V2382" s="0" t="s">
        <v>26</v>
      </c>
      <c r="W2382" s="0" t="s">
        <v>3544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3546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3547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44</v>
      </c>
      <c r="V2383" s="0" t="s">
        <v>26</v>
      </c>
      <c r="W2383" s="0" t="s">
        <v>3525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3548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3221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201</v>
      </c>
      <c r="V2384" s="0" t="s">
        <v>26</v>
      </c>
      <c r="W2384" s="0" t="s">
        <v>3546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3549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3223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204</v>
      </c>
      <c r="V2385" s="0" t="s">
        <v>26</v>
      </c>
      <c r="W2385" s="0" t="s">
        <v>3548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3550</v>
      </c>
      <c r="B2386" s="6" t="s">
        <v>42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3225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3226</v>
      </c>
      <c r="V2386" s="0" t="s">
        <v>26</v>
      </c>
      <c r="W2386" s="0" t="s">
        <v>3549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3551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3552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44</v>
      </c>
      <c r="V2387" s="0" t="s">
        <v>26</v>
      </c>
      <c r="W2387" s="0" t="s">
        <v>3525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3553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3221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201</v>
      </c>
      <c r="V2388" s="0" t="s">
        <v>26</v>
      </c>
      <c r="W2388" s="0" t="s">
        <v>3551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3554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3223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204</v>
      </c>
      <c r="V2389" s="0" t="s">
        <v>26</v>
      </c>
      <c r="W2389" s="0" t="s">
        <v>3553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3555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3225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3226</v>
      </c>
      <c r="V2390" s="0" t="s">
        <v>26</v>
      </c>
      <c r="W2390" s="0" t="s">
        <v>3554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3556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3557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44</v>
      </c>
      <c r="V2391" s="0" t="s">
        <v>26</v>
      </c>
      <c r="W2391" s="0" t="s">
        <v>3525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3558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3221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201</v>
      </c>
      <c r="V2392" s="0" t="s">
        <v>26</v>
      </c>
      <c r="W2392" s="0" t="s">
        <v>3556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3559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3223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204</v>
      </c>
      <c r="V2393" s="0" t="s">
        <v>26</v>
      </c>
      <c r="W2393" s="0" t="s">
        <v>3558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3560</v>
      </c>
      <c r="B2394" s="6" t="s">
        <v>42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3260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3226</v>
      </c>
      <c r="V2394" s="0" t="s">
        <v>26</v>
      </c>
      <c r="W2394" s="0" t="s">
        <v>3559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3561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3562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3445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3563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3564</v>
      </c>
      <c r="M2396" s="0">
        <v>0</v>
      </c>
      <c r="N2396" s="0">
        <v>0</v>
      </c>
      <c r="O2396" s="7">
        <v>0</v>
      </c>
      <c r="P2396" s="7" t="s">
        <v>23</v>
      </c>
      <c r="Q2396" s="7">
        <v>2291.37</v>
      </c>
      <c r="R2396" s="7">
        <v>1319.56</v>
      </c>
      <c r="S2396" s="11">
        <v>0</v>
      </c>
      <c r="T2396" s="13">
        <v>3610.93</v>
      </c>
      <c r="U2396" s="13" t="s">
        <v>37</v>
      </c>
      <c r="V2396" s="0" t="s">
        <v>26</v>
      </c>
      <c r="W2396" s="0" t="s">
        <v>3445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3565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3450</v>
      </c>
      <c r="M2397" s="0">
        <v>0</v>
      </c>
      <c r="N2397" s="0">
        <v>0</v>
      </c>
      <c r="O2397" s="7">
        <v>0</v>
      </c>
      <c r="P2397" s="7" t="s">
        <v>23</v>
      </c>
      <c r="Q2397" s="7">
        <v>2291.37</v>
      </c>
      <c r="R2397" s="7">
        <v>1319.56</v>
      </c>
      <c r="S2397" s="11">
        <v>0</v>
      </c>
      <c r="T2397" s="13">
        <v>3610.93</v>
      </c>
      <c r="U2397" s="13" t="s">
        <v>40</v>
      </c>
      <c r="V2397" s="0" t="s">
        <v>26</v>
      </c>
      <c r="W2397" s="0" t="s">
        <v>3563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3566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3567</v>
      </c>
      <c r="M2398" s="0">
        <v>0</v>
      </c>
      <c r="N2398" s="0">
        <v>0</v>
      </c>
      <c r="O2398" s="7">
        <v>0</v>
      </c>
      <c r="P2398" s="7" t="s">
        <v>23</v>
      </c>
      <c r="Q2398" s="7">
        <v>2291.37</v>
      </c>
      <c r="R2398" s="7">
        <v>1319.56</v>
      </c>
      <c r="S2398" s="11">
        <v>0</v>
      </c>
      <c r="T2398" s="13">
        <v>3610.93</v>
      </c>
      <c r="U2398" s="13" t="s">
        <v>44</v>
      </c>
      <c r="V2398" s="0" t="s">
        <v>26</v>
      </c>
      <c r="W2398" s="0" t="s">
        <v>3565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3568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3221</v>
      </c>
      <c r="M2399" s="0">
        <v>0</v>
      </c>
      <c r="N2399" s="0">
        <v>0</v>
      </c>
      <c r="O2399" s="7">
        <v>0</v>
      </c>
      <c r="P2399" s="7" t="s">
        <v>23</v>
      </c>
      <c r="Q2399" s="7">
        <v>2291.37</v>
      </c>
      <c r="R2399" s="7">
        <v>1319.56</v>
      </c>
      <c r="S2399" s="11">
        <v>0</v>
      </c>
      <c r="T2399" s="13">
        <v>3610.93</v>
      </c>
      <c r="U2399" s="13" t="s">
        <v>201</v>
      </c>
      <c r="V2399" s="0" t="s">
        <v>26</v>
      </c>
      <c r="W2399" s="0" t="s">
        <v>3566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3569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3223</v>
      </c>
      <c r="M2400" s="0">
        <v>0</v>
      </c>
      <c r="N2400" s="0">
        <v>0</v>
      </c>
      <c r="O2400" s="7">
        <v>0</v>
      </c>
      <c r="P2400" s="7" t="s">
        <v>23</v>
      </c>
      <c r="Q2400" s="7">
        <v>2291.37</v>
      </c>
      <c r="R2400" s="7">
        <v>1319.56</v>
      </c>
      <c r="S2400" s="11">
        <v>0</v>
      </c>
      <c r="T2400" s="13">
        <v>3610.93</v>
      </c>
      <c r="U2400" s="13" t="s">
        <v>204</v>
      </c>
      <c r="V2400" s="0" t="s">
        <v>26</v>
      </c>
      <c r="W2400" s="0" t="s">
        <v>3568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3570</v>
      </c>
      <c r="B2401" s="6" t="s">
        <v>42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3225</v>
      </c>
      <c r="M2401" s="0">
        <v>0</v>
      </c>
      <c r="N2401" s="0">
        <v>0</v>
      </c>
      <c r="O2401" s="7">
        <v>0</v>
      </c>
      <c r="P2401" s="7" t="s">
        <v>23</v>
      </c>
      <c r="Q2401" s="7">
        <v>2291.37</v>
      </c>
      <c r="R2401" s="7">
        <v>1319.56</v>
      </c>
      <c r="S2401" s="11">
        <v>0</v>
      </c>
      <c r="T2401" s="13">
        <v>3610.93</v>
      </c>
      <c r="U2401" s="13" t="s">
        <v>3226</v>
      </c>
      <c r="V2401" s="0" t="s">
        <v>26</v>
      </c>
      <c r="W2401" s="0" t="s">
        <v>3569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3570</v>
      </c>
      <c r="B2402" s="6" t="s">
        <v>23</v>
      </c>
      <c r="C2402" s="6" t="s">
        <v>23</v>
      </c>
      <c r="D2402" s="6">
        <v>2021</v>
      </c>
      <c r="E2402" s="6">
        <v>7</v>
      </c>
      <c r="F2402" s="6" t="s">
        <v>90</v>
      </c>
      <c r="G2402" s="6" t="s">
        <v>91</v>
      </c>
      <c r="H2402" s="6">
        <v>1747</v>
      </c>
      <c r="I2402" s="10">
        <v>3602</v>
      </c>
      <c r="J2402" s="0">
        <v>44396</v>
      </c>
      <c r="K2402" s="0" t="s">
        <v>98</v>
      </c>
      <c r="L2402" s="0" t="s">
        <v>3395</v>
      </c>
      <c r="M2402" s="0">
        <v>1823</v>
      </c>
      <c r="N2402" s="0">
        <v>1</v>
      </c>
      <c r="O2402" s="7">
        <v>0</v>
      </c>
      <c r="P2402" s="7" t="s">
        <v>268</v>
      </c>
      <c r="Q2402" s="7">
        <v>0</v>
      </c>
      <c r="R2402" s="7">
        <v>1319.56</v>
      </c>
      <c r="S2402" s="11">
        <v>0</v>
      </c>
      <c r="T2402" s="13">
        <v>0</v>
      </c>
      <c r="U2402" s="13" t="s">
        <v>3226</v>
      </c>
      <c r="V2402" s="0" t="s">
        <v>26</v>
      </c>
      <c r="W2402" s="0" t="s">
        <v>3569</v>
      </c>
      <c r="X2402" s="0" t="s">
        <v>23</v>
      </c>
      <c r="Y2402" s="0" t="s">
        <v>268</v>
      </c>
      <c r="Z2402" s="0" t="s">
        <v>28</v>
      </c>
      <c r="AA2402" s="0" t="s">
        <v>64</v>
      </c>
      <c r="AB2402" s="0" t="s">
        <v>23</v>
      </c>
    </row>
    <row r="2403">
      <c r="A2403" s="6" t="s">
        <v>3571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3572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37</v>
      </c>
      <c r="V2403" s="0" t="s">
        <v>26</v>
      </c>
      <c r="W2403" s="0" t="s">
        <v>3445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3573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3574</v>
      </c>
      <c r="M2404" s="0">
        <v>0</v>
      </c>
      <c r="N2404" s="0">
        <v>0</v>
      </c>
      <c r="O2404" s="7">
        <v>0</v>
      </c>
      <c r="P2404" s="7" t="s">
        <v>23</v>
      </c>
      <c r="Q2404" s="7">
        <v>78826.46</v>
      </c>
      <c r="R2404" s="7">
        <v>144.93</v>
      </c>
      <c r="S2404" s="11">
        <v>0</v>
      </c>
      <c r="T2404" s="13">
        <v>78971.39</v>
      </c>
      <c r="U2404" s="13" t="s">
        <v>37</v>
      </c>
      <c r="V2404" s="0" t="s">
        <v>26</v>
      </c>
      <c r="W2404" s="0" t="s">
        <v>3445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3575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3450</v>
      </c>
      <c r="M2405" s="0">
        <v>0</v>
      </c>
      <c r="N2405" s="0">
        <v>0</v>
      </c>
      <c r="O2405" s="7">
        <v>0</v>
      </c>
      <c r="P2405" s="7" t="s">
        <v>23</v>
      </c>
      <c r="Q2405" s="7">
        <v>78826.46</v>
      </c>
      <c r="R2405" s="7">
        <v>144.93</v>
      </c>
      <c r="S2405" s="11">
        <v>0</v>
      </c>
      <c r="T2405" s="13">
        <v>78971.39</v>
      </c>
      <c r="U2405" s="13" t="s">
        <v>40</v>
      </c>
      <c r="V2405" s="0" t="s">
        <v>26</v>
      </c>
      <c r="W2405" s="0" t="s">
        <v>3573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3576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3577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44</v>
      </c>
      <c r="V2406" s="0" t="s">
        <v>26</v>
      </c>
      <c r="W2406" s="0" t="s">
        <v>3575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3578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3221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201</v>
      </c>
      <c r="V2407" s="0" t="s">
        <v>26</v>
      </c>
      <c r="W2407" s="0" t="s">
        <v>3576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3579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3223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204</v>
      </c>
      <c r="V2408" s="0" t="s">
        <v>26</v>
      </c>
      <c r="W2408" s="0" t="s">
        <v>3578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3580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3225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3226</v>
      </c>
      <c r="V2409" s="0" t="s">
        <v>26</v>
      </c>
      <c r="W2409" s="0" t="s">
        <v>3579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3581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3582</v>
      </c>
      <c r="M2410" s="0">
        <v>0</v>
      </c>
      <c r="N2410" s="0">
        <v>0</v>
      </c>
      <c r="O2410" s="7">
        <v>0</v>
      </c>
      <c r="P2410" s="7" t="s">
        <v>23</v>
      </c>
      <c r="Q2410" s="7">
        <v>78794</v>
      </c>
      <c r="R2410" s="7">
        <v>0</v>
      </c>
      <c r="S2410" s="11">
        <v>0</v>
      </c>
      <c r="T2410" s="13">
        <v>78794</v>
      </c>
      <c r="U2410" s="13" t="s">
        <v>44</v>
      </c>
      <c r="V2410" s="0" t="s">
        <v>26</v>
      </c>
      <c r="W2410" s="0" t="s">
        <v>3575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3583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3221</v>
      </c>
      <c r="M2411" s="0">
        <v>0</v>
      </c>
      <c r="N2411" s="0">
        <v>0</v>
      </c>
      <c r="O2411" s="7">
        <v>0</v>
      </c>
      <c r="P2411" s="7" t="s">
        <v>23</v>
      </c>
      <c r="Q2411" s="7">
        <v>78794</v>
      </c>
      <c r="R2411" s="7">
        <v>0</v>
      </c>
      <c r="S2411" s="11">
        <v>0</v>
      </c>
      <c r="T2411" s="13">
        <v>78794</v>
      </c>
      <c r="U2411" s="13" t="s">
        <v>201</v>
      </c>
      <c r="V2411" s="0" t="s">
        <v>26</v>
      </c>
      <c r="W2411" s="0" t="s">
        <v>3581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3584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3223</v>
      </c>
      <c r="M2412" s="0">
        <v>0</v>
      </c>
      <c r="N2412" s="0">
        <v>0</v>
      </c>
      <c r="O2412" s="7">
        <v>0</v>
      </c>
      <c r="P2412" s="7" t="s">
        <v>23</v>
      </c>
      <c r="Q2412" s="7">
        <v>78794</v>
      </c>
      <c r="R2412" s="7">
        <v>0</v>
      </c>
      <c r="S2412" s="11">
        <v>0</v>
      </c>
      <c r="T2412" s="13">
        <v>78794</v>
      </c>
      <c r="U2412" s="13" t="s">
        <v>204</v>
      </c>
      <c r="V2412" s="0" t="s">
        <v>26</v>
      </c>
      <c r="W2412" s="0" t="s">
        <v>3583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3585</v>
      </c>
      <c r="B2413" s="6" t="s">
        <v>42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3225</v>
      </c>
      <c r="M2413" s="0">
        <v>0</v>
      </c>
      <c r="N2413" s="0">
        <v>0</v>
      </c>
      <c r="O2413" s="7">
        <v>0</v>
      </c>
      <c r="P2413" s="7" t="s">
        <v>23</v>
      </c>
      <c r="Q2413" s="7">
        <v>78794</v>
      </c>
      <c r="R2413" s="7">
        <v>0</v>
      </c>
      <c r="S2413" s="11">
        <v>0</v>
      </c>
      <c r="T2413" s="13">
        <v>78794</v>
      </c>
      <c r="U2413" s="13" t="s">
        <v>3226</v>
      </c>
      <c r="V2413" s="0" t="s">
        <v>26</v>
      </c>
      <c r="W2413" s="0" t="s">
        <v>3584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3586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3587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44</v>
      </c>
      <c r="V2414" s="0" t="s">
        <v>26</v>
      </c>
      <c r="W2414" s="0" t="s">
        <v>3575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3588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3221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201</v>
      </c>
      <c r="V2415" s="0" t="s">
        <v>26</v>
      </c>
      <c r="W2415" s="0" t="s">
        <v>3586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3589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3223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204</v>
      </c>
      <c r="V2416" s="0" t="s">
        <v>26</v>
      </c>
      <c r="W2416" s="0" t="s">
        <v>3588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3590</v>
      </c>
      <c r="B2417" s="6" t="s">
        <v>42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3225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3226</v>
      </c>
      <c r="V2417" s="0" t="s">
        <v>26</v>
      </c>
      <c r="W2417" s="0" t="s">
        <v>3589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3591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3592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44</v>
      </c>
      <c r="V2418" s="0" t="s">
        <v>26</v>
      </c>
      <c r="W2418" s="0" t="s">
        <v>3575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3593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3221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201</v>
      </c>
      <c r="V2419" s="0" t="s">
        <v>26</v>
      </c>
      <c r="W2419" s="0" t="s">
        <v>3591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3594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3223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204</v>
      </c>
      <c r="V2420" s="0" t="s">
        <v>26</v>
      </c>
      <c r="W2420" s="0" t="s">
        <v>3593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3595</v>
      </c>
      <c r="B2421" s="6" t="s">
        <v>42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3225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3226</v>
      </c>
      <c r="V2421" s="0" t="s">
        <v>26</v>
      </c>
      <c r="W2421" s="0" t="s">
        <v>3594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3596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3597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44</v>
      </c>
      <c r="V2422" s="0" t="s">
        <v>26</v>
      </c>
      <c r="W2422" s="0" t="s">
        <v>3575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3598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3221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201</v>
      </c>
      <c r="V2423" s="0" t="s">
        <v>26</v>
      </c>
      <c r="W2423" s="0" t="s">
        <v>3596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3599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3223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204</v>
      </c>
      <c r="V2424" s="0" t="s">
        <v>26</v>
      </c>
      <c r="W2424" s="0" t="s">
        <v>3598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3600</v>
      </c>
      <c r="B2425" s="6" t="s">
        <v>42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3225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3226</v>
      </c>
      <c r="V2425" s="0" t="s">
        <v>26</v>
      </c>
      <c r="W2425" s="0" t="s">
        <v>3599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3601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292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44</v>
      </c>
      <c r="V2426" s="0" t="s">
        <v>26</v>
      </c>
      <c r="W2426" s="0" t="s">
        <v>3575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3602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3221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201</v>
      </c>
      <c r="V2427" s="0" t="s">
        <v>26</v>
      </c>
      <c r="W2427" s="0" t="s">
        <v>3601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3603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3223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204</v>
      </c>
      <c r="V2428" s="0" t="s">
        <v>26</v>
      </c>
      <c r="W2428" s="0" t="s">
        <v>3602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3604</v>
      </c>
      <c r="B2429" s="6" t="s">
        <v>42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3225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3226</v>
      </c>
      <c r="V2429" s="0" t="s">
        <v>26</v>
      </c>
      <c r="W2429" s="0" t="s">
        <v>3603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3605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3606</v>
      </c>
      <c r="M2430" s="0">
        <v>0</v>
      </c>
      <c r="N2430" s="0">
        <v>0</v>
      </c>
      <c r="O2430" s="7">
        <v>0</v>
      </c>
      <c r="P2430" s="7" t="s">
        <v>23</v>
      </c>
      <c r="Q2430" s="7">
        <v>32.46</v>
      </c>
      <c r="R2430" s="7">
        <v>144.93</v>
      </c>
      <c r="S2430" s="11">
        <v>0</v>
      </c>
      <c r="T2430" s="13">
        <v>177.39</v>
      </c>
      <c r="U2430" s="13" t="s">
        <v>44</v>
      </c>
      <c r="V2430" s="0" t="s">
        <v>26</v>
      </c>
      <c r="W2430" s="0" t="s">
        <v>3575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3607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3221</v>
      </c>
      <c r="M2431" s="0">
        <v>0</v>
      </c>
      <c r="N2431" s="0">
        <v>0</v>
      </c>
      <c r="O2431" s="7">
        <v>0</v>
      </c>
      <c r="P2431" s="7" t="s">
        <v>23</v>
      </c>
      <c r="Q2431" s="7">
        <v>32.46</v>
      </c>
      <c r="R2431" s="7">
        <v>144.93</v>
      </c>
      <c r="S2431" s="11">
        <v>0</v>
      </c>
      <c r="T2431" s="13">
        <v>177.39</v>
      </c>
      <c r="U2431" s="13" t="s">
        <v>201</v>
      </c>
      <c r="V2431" s="0" t="s">
        <v>26</v>
      </c>
      <c r="W2431" s="0" t="s">
        <v>3605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3608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3223</v>
      </c>
      <c r="M2432" s="0">
        <v>0</v>
      </c>
      <c r="N2432" s="0">
        <v>0</v>
      </c>
      <c r="O2432" s="7">
        <v>0</v>
      </c>
      <c r="P2432" s="7" t="s">
        <v>23</v>
      </c>
      <c r="Q2432" s="7">
        <v>32.46</v>
      </c>
      <c r="R2432" s="7">
        <v>144.93</v>
      </c>
      <c r="S2432" s="11">
        <v>0</v>
      </c>
      <c r="T2432" s="13">
        <v>177.39</v>
      </c>
      <c r="U2432" s="13" t="s">
        <v>204</v>
      </c>
      <c r="V2432" s="0" t="s">
        <v>26</v>
      </c>
      <c r="W2432" s="0" t="s">
        <v>3607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3609</v>
      </c>
      <c r="B2433" s="6" t="s">
        <v>42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3260</v>
      </c>
      <c r="M2433" s="0">
        <v>0</v>
      </c>
      <c r="N2433" s="0">
        <v>0</v>
      </c>
      <c r="O2433" s="7">
        <v>0</v>
      </c>
      <c r="P2433" s="7" t="s">
        <v>23</v>
      </c>
      <c r="Q2433" s="7">
        <v>32.46</v>
      </c>
      <c r="R2433" s="7">
        <v>144.93</v>
      </c>
      <c r="S2433" s="11">
        <v>0</v>
      </c>
      <c r="T2433" s="13">
        <v>177.39</v>
      </c>
      <c r="U2433" s="13" t="s">
        <v>3226</v>
      </c>
      <c r="V2433" s="0" t="s">
        <v>26</v>
      </c>
      <c r="W2433" s="0" t="s">
        <v>3608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3609</v>
      </c>
      <c r="B2434" s="6" t="s">
        <v>23</v>
      </c>
      <c r="C2434" s="6" t="s">
        <v>23</v>
      </c>
      <c r="D2434" s="6">
        <v>2021</v>
      </c>
      <c r="E2434" s="6">
        <v>7</v>
      </c>
      <c r="F2434" s="6" t="s">
        <v>90</v>
      </c>
      <c r="G2434" s="6" t="s">
        <v>91</v>
      </c>
      <c r="H2434" s="6">
        <v>1746</v>
      </c>
      <c r="I2434" s="10">
        <v>0</v>
      </c>
      <c r="J2434" s="0">
        <v>44392</v>
      </c>
      <c r="K2434" s="0" t="s">
        <v>96</v>
      </c>
      <c r="L2434" s="0" t="s">
        <v>3279</v>
      </c>
      <c r="M2434" s="0">
        <v>1822</v>
      </c>
      <c r="N2434" s="0">
        <v>1</v>
      </c>
      <c r="O2434" s="7">
        <v>0</v>
      </c>
      <c r="P2434" s="7" t="s">
        <v>268</v>
      </c>
      <c r="Q2434" s="7">
        <v>0</v>
      </c>
      <c r="R2434" s="7">
        <v>144.93</v>
      </c>
      <c r="S2434" s="11">
        <v>0</v>
      </c>
      <c r="T2434" s="13">
        <v>0</v>
      </c>
      <c r="U2434" s="13" t="s">
        <v>3226</v>
      </c>
      <c r="V2434" s="0" t="s">
        <v>26</v>
      </c>
      <c r="W2434" s="0" t="s">
        <v>3608</v>
      </c>
      <c r="X2434" s="0" t="s">
        <v>23</v>
      </c>
      <c r="Y2434" s="0" t="s">
        <v>268</v>
      </c>
      <c r="Z2434" s="0" t="s">
        <v>28</v>
      </c>
      <c r="AA2434" s="0" t="s">
        <v>64</v>
      </c>
      <c r="AB2434" s="0" t="s">
        <v>23</v>
      </c>
    </row>
    <row r="2435">
      <c r="A2435" s="6" t="s">
        <v>3610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3611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44</v>
      </c>
      <c r="V2435" s="0" t="s">
        <v>26</v>
      </c>
      <c r="W2435" s="0" t="s">
        <v>3575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3612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3221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201</v>
      </c>
      <c r="V2436" s="0" t="s">
        <v>26</v>
      </c>
      <c r="W2436" s="0" t="s">
        <v>3610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3613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3223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204</v>
      </c>
      <c r="V2437" s="0" t="s">
        <v>26</v>
      </c>
      <c r="W2437" s="0" t="s">
        <v>3612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3614</v>
      </c>
      <c r="B2438" s="6" t="s">
        <v>42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3260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3226</v>
      </c>
      <c r="V2438" s="0" t="s">
        <v>26</v>
      </c>
      <c r="W2438" s="0" t="s">
        <v>3613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3615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3616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44</v>
      </c>
      <c r="V2439" s="0" t="s">
        <v>26</v>
      </c>
      <c r="W2439" s="0" t="s">
        <v>3575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3617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3221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201</v>
      </c>
      <c r="V2440" s="0" t="s">
        <v>26</v>
      </c>
      <c r="W2440" s="0" t="s">
        <v>3615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3618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3223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204</v>
      </c>
      <c r="V2441" s="0" t="s">
        <v>26</v>
      </c>
      <c r="W2441" s="0" t="s">
        <v>3617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3619</v>
      </c>
      <c r="B2442" s="6" t="s">
        <v>42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3225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3226</v>
      </c>
      <c r="V2442" s="0" t="s">
        <v>26</v>
      </c>
      <c r="W2442" s="0" t="s">
        <v>3618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3620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3621</v>
      </c>
      <c r="M2443" s="0">
        <v>0</v>
      </c>
      <c r="N2443" s="0">
        <v>0</v>
      </c>
      <c r="O2443" s="7">
        <v>0</v>
      </c>
      <c r="P2443" s="7" t="s">
        <v>23</v>
      </c>
      <c r="Q2443" s="7">
        <v>40968</v>
      </c>
      <c r="R2443" s="7">
        <v>6828</v>
      </c>
      <c r="S2443" s="11">
        <v>0</v>
      </c>
      <c r="T2443" s="13">
        <v>47796</v>
      </c>
      <c r="U2443" s="13" t="s">
        <v>31</v>
      </c>
      <c r="V2443" s="0" t="s">
        <v>26</v>
      </c>
      <c r="W2443" s="0" t="s">
        <v>3208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3622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3623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34</v>
      </c>
      <c r="V2444" s="0" t="s">
        <v>26</v>
      </c>
      <c r="W2444" s="0" t="s">
        <v>3620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3624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3625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37</v>
      </c>
      <c r="V2445" s="0" t="s">
        <v>26</v>
      </c>
      <c r="W2445" s="0" t="s">
        <v>3622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3626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3627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37</v>
      </c>
      <c r="V2446" s="0" t="s">
        <v>26</v>
      </c>
      <c r="W2446" s="0" t="s">
        <v>3622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3628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3629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34</v>
      </c>
      <c r="V2447" s="0" t="s">
        <v>26</v>
      </c>
      <c r="W2447" s="0" t="s">
        <v>3620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3630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3631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37</v>
      </c>
      <c r="V2448" s="0" t="s">
        <v>26</v>
      </c>
      <c r="W2448" s="0" t="s">
        <v>3628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3632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3633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37</v>
      </c>
      <c r="V2449" s="0" t="s">
        <v>26</v>
      </c>
      <c r="W2449" s="0" t="s">
        <v>3628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3634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3621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40</v>
      </c>
      <c r="V2450" s="0" t="s">
        <v>26</v>
      </c>
      <c r="W2450" s="0" t="s">
        <v>3632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3635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3636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44</v>
      </c>
      <c r="V2451" s="0" t="s">
        <v>26</v>
      </c>
      <c r="W2451" s="0" t="s">
        <v>3634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3637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3221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201</v>
      </c>
      <c r="V2452" s="0" t="s">
        <v>26</v>
      </c>
      <c r="W2452" s="0" t="s">
        <v>3635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3638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3223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204</v>
      </c>
      <c r="V2453" s="0" t="s">
        <v>26</v>
      </c>
      <c r="W2453" s="0" t="s">
        <v>3637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3639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3225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3226</v>
      </c>
      <c r="V2454" s="0" t="s">
        <v>26</v>
      </c>
      <c r="W2454" s="0" t="s">
        <v>3638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3640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3152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34</v>
      </c>
      <c r="V2455" s="0" t="s">
        <v>26</v>
      </c>
      <c r="W2455" s="0" t="s">
        <v>3620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3641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3642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37</v>
      </c>
      <c r="V2456" s="0" t="s">
        <v>26</v>
      </c>
      <c r="W2456" s="0" t="s">
        <v>3640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3643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3644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37</v>
      </c>
      <c r="V2457" s="0" t="s">
        <v>26</v>
      </c>
      <c r="W2457" s="0" t="s">
        <v>3640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3645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3154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34</v>
      </c>
      <c r="V2458" s="0" t="s">
        <v>26</v>
      </c>
      <c r="W2458" s="0" t="s">
        <v>3620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3646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3647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37</v>
      </c>
      <c r="V2459" s="0" t="s">
        <v>26</v>
      </c>
      <c r="W2459" s="0" t="s">
        <v>3645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3648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3621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40</v>
      </c>
      <c r="V2460" s="0" t="s">
        <v>26</v>
      </c>
      <c r="W2460" s="0" t="s">
        <v>3646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3649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3650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44</v>
      </c>
      <c r="V2461" s="0" t="s">
        <v>26</v>
      </c>
      <c r="W2461" s="0" t="s">
        <v>3648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3651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3221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201</v>
      </c>
      <c r="V2462" s="0" t="s">
        <v>26</v>
      </c>
      <c r="W2462" s="0" t="s">
        <v>3649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3652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3223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204</v>
      </c>
      <c r="V2463" s="0" t="s">
        <v>26</v>
      </c>
      <c r="W2463" s="0" t="s">
        <v>3651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3653</v>
      </c>
      <c r="B2464" s="6" t="s">
        <v>42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3225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3226</v>
      </c>
      <c r="V2464" s="0" t="s">
        <v>26</v>
      </c>
      <c r="W2464" s="0" t="s">
        <v>3652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3654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3655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37</v>
      </c>
      <c r="V2465" s="0" t="s">
        <v>26</v>
      </c>
      <c r="W2465" s="0" t="s">
        <v>3645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3656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3657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37</v>
      </c>
      <c r="V2466" s="0" t="s">
        <v>26</v>
      </c>
      <c r="W2466" s="0" t="s">
        <v>3645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3658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3621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40</v>
      </c>
      <c r="V2467" s="0" t="s">
        <v>26</v>
      </c>
      <c r="W2467" s="0" t="s">
        <v>3656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3659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3660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44</v>
      </c>
      <c r="V2468" s="0" t="s">
        <v>26</v>
      </c>
      <c r="W2468" s="0" t="s">
        <v>3658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3661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3221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201</v>
      </c>
      <c r="V2469" s="0" t="s">
        <v>26</v>
      </c>
      <c r="W2469" s="0" t="s">
        <v>3659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3662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3223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204</v>
      </c>
      <c r="V2470" s="0" t="s">
        <v>26</v>
      </c>
      <c r="W2470" s="0" t="s">
        <v>3661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3663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3225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3226</v>
      </c>
      <c r="V2471" s="0" t="s">
        <v>26</v>
      </c>
      <c r="W2471" s="0" t="s">
        <v>3662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3664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3665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37</v>
      </c>
      <c r="V2472" s="0" t="s">
        <v>26</v>
      </c>
      <c r="W2472" s="0" t="s">
        <v>3645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3666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3156</v>
      </c>
      <c r="M2473" s="0">
        <v>0</v>
      </c>
      <c r="N2473" s="0">
        <v>0</v>
      </c>
      <c r="O2473" s="7">
        <v>0</v>
      </c>
      <c r="P2473" s="7" t="s">
        <v>23</v>
      </c>
      <c r="Q2473" s="7">
        <v>40968</v>
      </c>
      <c r="R2473" s="7">
        <v>6828</v>
      </c>
      <c r="S2473" s="11">
        <v>0</v>
      </c>
      <c r="T2473" s="13">
        <v>47796</v>
      </c>
      <c r="U2473" s="13" t="s">
        <v>34</v>
      </c>
      <c r="V2473" s="0" t="s">
        <v>26</v>
      </c>
      <c r="W2473" s="0" t="s">
        <v>3620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3667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3668</v>
      </c>
      <c r="M2474" s="0">
        <v>0</v>
      </c>
      <c r="N2474" s="0">
        <v>0</v>
      </c>
      <c r="O2474" s="7">
        <v>0</v>
      </c>
      <c r="P2474" s="7" t="s">
        <v>23</v>
      </c>
      <c r="Q2474" s="7">
        <v>40968</v>
      </c>
      <c r="R2474" s="7">
        <v>6828</v>
      </c>
      <c r="S2474" s="11">
        <v>0</v>
      </c>
      <c r="T2474" s="13">
        <v>47796</v>
      </c>
      <c r="U2474" s="13" t="s">
        <v>37</v>
      </c>
      <c r="V2474" s="0" t="s">
        <v>26</v>
      </c>
      <c r="W2474" s="0" t="s">
        <v>3666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3669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3621</v>
      </c>
      <c r="M2475" s="0">
        <v>0</v>
      </c>
      <c r="N2475" s="0">
        <v>0</v>
      </c>
      <c r="O2475" s="7">
        <v>0</v>
      </c>
      <c r="P2475" s="7" t="s">
        <v>23</v>
      </c>
      <c r="Q2475" s="7">
        <v>40968</v>
      </c>
      <c r="R2475" s="7">
        <v>6828</v>
      </c>
      <c r="S2475" s="11">
        <v>0</v>
      </c>
      <c r="T2475" s="13">
        <v>47796</v>
      </c>
      <c r="U2475" s="13" t="s">
        <v>40</v>
      </c>
      <c r="V2475" s="0" t="s">
        <v>26</v>
      </c>
      <c r="W2475" s="0" t="s">
        <v>3667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3670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3671</v>
      </c>
      <c r="M2476" s="0">
        <v>0</v>
      </c>
      <c r="N2476" s="0">
        <v>0</v>
      </c>
      <c r="O2476" s="7">
        <v>0</v>
      </c>
      <c r="P2476" s="7" t="s">
        <v>23</v>
      </c>
      <c r="Q2476" s="7">
        <v>40968</v>
      </c>
      <c r="R2476" s="7">
        <v>6828</v>
      </c>
      <c r="S2476" s="11">
        <v>0</v>
      </c>
      <c r="T2476" s="13">
        <v>47796</v>
      </c>
      <c r="U2476" s="13" t="s">
        <v>44</v>
      </c>
      <c r="V2476" s="0" t="s">
        <v>26</v>
      </c>
      <c r="W2476" s="0" t="s">
        <v>3669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3672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3221</v>
      </c>
      <c r="M2477" s="0">
        <v>0</v>
      </c>
      <c r="N2477" s="0">
        <v>0</v>
      </c>
      <c r="O2477" s="7">
        <v>0</v>
      </c>
      <c r="P2477" s="7" t="s">
        <v>23</v>
      </c>
      <c r="Q2477" s="7">
        <v>40968</v>
      </c>
      <c r="R2477" s="7">
        <v>6828</v>
      </c>
      <c r="S2477" s="11">
        <v>0</v>
      </c>
      <c r="T2477" s="13">
        <v>47796</v>
      </c>
      <c r="U2477" s="13" t="s">
        <v>201</v>
      </c>
      <c r="V2477" s="0" t="s">
        <v>26</v>
      </c>
      <c r="W2477" s="0" t="s">
        <v>3670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3673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3223</v>
      </c>
      <c r="M2478" s="0">
        <v>0</v>
      </c>
      <c r="N2478" s="0">
        <v>0</v>
      </c>
      <c r="O2478" s="7">
        <v>0</v>
      </c>
      <c r="P2478" s="7" t="s">
        <v>23</v>
      </c>
      <c r="Q2478" s="7">
        <v>40968</v>
      </c>
      <c r="R2478" s="7">
        <v>6828</v>
      </c>
      <c r="S2478" s="11">
        <v>0</v>
      </c>
      <c r="T2478" s="13">
        <v>47796</v>
      </c>
      <c r="U2478" s="13" t="s">
        <v>204</v>
      </c>
      <c r="V2478" s="0" t="s">
        <v>26</v>
      </c>
      <c r="W2478" s="0" t="s">
        <v>3672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3674</v>
      </c>
      <c r="B2479" s="6" t="s">
        <v>42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3225</v>
      </c>
      <c r="M2479" s="0">
        <v>0</v>
      </c>
      <c r="N2479" s="0">
        <v>0</v>
      </c>
      <c r="O2479" s="7">
        <v>0</v>
      </c>
      <c r="P2479" s="7" t="s">
        <v>23</v>
      </c>
      <c r="Q2479" s="7">
        <v>40968</v>
      </c>
      <c r="R2479" s="7">
        <v>6828</v>
      </c>
      <c r="S2479" s="11">
        <v>0</v>
      </c>
      <c r="T2479" s="13">
        <v>47796</v>
      </c>
      <c r="U2479" s="13" t="s">
        <v>3226</v>
      </c>
      <c r="V2479" s="0" t="s">
        <v>26</v>
      </c>
      <c r="W2479" s="0" t="s">
        <v>3673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3674</v>
      </c>
      <c r="B2480" s="6" t="s">
        <v>23</v>
      </c>
      <c r="C2480" s="6" t="s">
        <v>23</v>
      </c>
      <c r="D2480" s="6">
        <v>2021</v>
      </c>
      <c r="E2480" s="6">
        <v>7</v>
      </c>
      <c r="F2480" s="6" t="s">
        <v>26</v>
      </c>
      <c r="G2480" s="6" t="s">
        <v>62</v>
      </c>
      <c r="H2480" s="6">
        <v>1</v>
      </c>
      <c r="I2480" s="10">
        <v>0</v>
      </c>
      <c r="J2480" s="0">
        <v>44392</v>
      </c>
      <c r="K2480" s="0" t="s">
        <v>2228</v>
      </c>
      <c r="L2480" s="0" t="s">
        <v>3227</v>
      </c>
      <c r="M2480" s="0">
        <v>1824</v>
      </c>
      <c r="N2480" s="0">
        <v>1</v>
      </c>
      <c r="O2480" s="7">
        <v>0</v>
      </c>
      <c r="P2480" s="7" t="s">
        <v>268</v>
      </c>
      <c r="Q2480" s="7">
        <v>0</v>
      </c>
      <c r="R2480" s="7">
        <v>3414</v>
      </c>
      <c r="S2480" s="11">
        <v>0</v>
      </c>
      <c r="T2480" s="13">
        <v>0</v>
      </c>
      <c r="U2480" s="13" t="s">
        <v>3226</v>
      </c>
      <c r="V2480" s="0" t="s">
        <v>26</v>
      </c>
      <c r="W2480" s="0" t="s">
        <v>3673</v>
      </c>
      <c r="X2480" s="0" t="s">
        <v>23</v>
      </c>
      <c r="Y2480" s="0" t="s">
        <v>268</v>
      </c>
      <c r="Z2480" s="0" t="s">
        <v>28</v>
      </c>
      <c r="AA2480" s="0" t="s">
        <v>64</v>
      </c>
      <c r="AB2480" s="0" t="s">
        <v>23</v>
      </c>
    </row>
    <row r="2481">
      <c r="A2481" s="6" t="s">
        <v>3674</v>
      </c>
      <c r="B2481" s="6" t="s">
        <v>23</v>
      </c>
      <c r="C2481" s="6" t="s">
        <v>23</v>
      </c>
      <c r="D2481" s="6">
        <v>2021</v>
      </c>
      <c r="E2481" s="6">
        <v>7</v>
      </c>
      <c r="F2481" s="6" t="s">
        <v>26</v>
      </c>
      <c r="G2481" s="6" t="s">
        <v>62</v>
      </c>
      <c r="H2481" s="6">
        <v>7</v>
      </c>
      <c r="I2481" s="10">
        <v>0</v>
      </c>
      <c r="J2481" s="0">
        <v>44408</v>
      </c>
      <c r="K2481" s="0" t="s">
        <v>2230</v>
      </c>
      <c r="L2481" s="0" t="s">
        <v>3228</v>
      </c>
      <c r="M2481" s="0">
        <v>1827</v>
      </c>
      <c r="N2481" s="0">
        <v>1</v>
      </c>
      <c r="O2481" s="7">
        <v>0</v>
      </c>
      <c r="P2481" s="7" t="s">
        <v>268</v>
      </c>
      <c r="Q2481" s="7">
        <v>0</v>
      </c>
      <c r="R2481" s="7">
        <v>3414</v>
      </c>
      <c r="S2481" s="11">
        <v>0</v>
      </c>
      <c r="T2481" s="13">
        <v>0</v>
      </c>
      <c r="U2481" s="13" t="s">
        <v>3226</v>
      </c>
      <c r="V2481" s="0" t="s">
        <v>26</v>
      </c>
      <c r="W2481" s="0" t="s">
        <v>3673</v>
      </c>
      <c r="X2481" s="0" t="s">
        <v>23</v>
      </c>
      <c r="Y2481" s="0" t="s">
        <v>268</v>
      </c>
      <c r="Z2481" s="0" t="s">
        <v>28</v>
      </c>
      <c r="AA2481" s="0" t="s">
        <v>64</v>
      </c>
      <c r="AB2481" s="0" t="s">
        <v>23</v>
      </c>
    </row>
    <row r="2482">
      <c r="A2482" s="6" t="s">
        <v>3675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3676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37</v>
      </c>
      <c r="V2482" s="0" t="s">
        <v>26</v>
      </c>
      <c r="W2482" s="0" t="s">
        <v>3666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3677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3678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37</v>
      </c>
      <c r="V2483" s="0" t="s">
        <v>26</v>
      </c>
      <c r="W2483" s="0" t="s">
        <v>3666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3679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3680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34</v>
      </c>
      <c r="V2484" s="0" t="s">
        <v>26</v>
      </c>
      <c r="W2484" s="0" t="s">
        <v>3620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3681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3682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37</v>
      </c>
      <c r="V2485" s="0" t="s">
        <v>26</v>
      </c>
      <c r="W2485" s="0" t="s">
        <v>3679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3683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3684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37</v>
      </c>
      <c r="V2486" s="0" t="s">
        <v>26</v>
      </c>
      <c r="W2486" s="0" t="s">
        <v>3679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3685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3686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34</v>
      </c>
      <c r="V2487" s="0" t="s">
        <v>26</v>
      </c>
      <c r="W2487" s="0" t="s">
        <v>3620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3687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3688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37</v>
      </c>
      <c r="V2488" s="0" t="s">
        <v>26</v>
      </c>
      <c r="W2488" s="0" t="s">
        <v>3685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3689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3690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34</v>
      </c>
      <c r="V2489" s="0" t="s">
        <v>26</v>
      </c>
      <c r="W2489" s="0" t="s">
        <v>3620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3691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3692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37</v>
      </c>
      <c r="V2490" s="0" t="s">
        <v>26</v>
      </c>
      <c r="W2490" s="0" t="s">
        <v>3689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3693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3694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37</v>
      </c>
      <c r="V2491" s="0" t="s">
        <v>26</v>
      </c>
      <c r="W2491" s="0" t="s">
        <v>3689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3695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3696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37</v>
      </c>
      <c r="V2492" s="0" t="s">
        <v>26</v>
      </c>
      <c r="W2492" s="0" t="s">
        <v>3689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3697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3698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37</v>
      </c>
      <c r="V2493" s="0" t="s">
        <v>26</v>
      </c>
      <c r="W2493" s="0" t="s">
        <v>3689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3699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3700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37</v>
      </c>
      <c r="V2494" s="0" t="s">
        <v>26</v>
      </c>
      <c r="W2494" s="0" t="s">
        <v>3689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3701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3702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34</v>
      </c>
      <c r="V2495" s="0" t="s">
        <v>26</v>
      </c>
      <c r="W2495" s="0" t="s">
        <v>3620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3703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3704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37</v>
      </c>
      <c r="V2496" s="0" t="s">
        <v>26</v>
      </c>
      <c r="W2496" s="0" t="s">
        <v>3701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3705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3706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37</v>
      </c>
      <c r="V2497" s="0" t="s">
        <v>26</v>
      </c>
      <c r="W2497" s="0" t="s">
        <v>3701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3707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3708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31</v>
      </c>
      <c r="V2498" s="0" t="s">
        <v>26</v>
      </c>
      <c r="W2498" s="0" t="s">
        <v>3208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3709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3130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34</v>
      </c>
      <c r="V2499" s="0" t="s">
        <v>26</v>
      </c>
      <c r="W2499" s="0" t="s">
        <v>3707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3710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3711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37</v>
      </c>
      <c r="V2500" s="0" t="s">
        <v>26</v>
      </c>
      <c r="W2500" s="0" t="s">
        <v>3709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3712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3713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37</v>
      </c>
      <c r="V2501" s="0" t="s">
        <v>26</v>
      </c>
      <c r="W2501" s="0" t="s">
        <v>3709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3714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2812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34</v>
      </c>
      <c r="V2502" s="0" t="s">
        <v>26</v>
      </c>
      <c r="W2502" s="0" t="s">
        <v>3707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3715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3716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37</v>
      </c>
      <c r="V2503" s="0" t="s">
        <v>26</v>
      </c>
      <c r="W2503" s="0" t="s">
        <v>3714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3717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3718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37</v>
      </c>
      <c r="V2504" s="0" t="s">
        <v>26</v>
      </c>
      <c r="W2504" s="0" t="s">
        <v>3714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3719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3133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34</v>
      </c>
      <c r="V2505" s="0" t="s">
        <v>26</v>
      </c>
      <c r="W2505" s="0" t="s">
        <v>3707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3720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3721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37</v>
      </c>
      <c r="V2506" s="0" t="s">
        <v>26</v>
      </c>
      <c r="W2506" s="0" t="s">
        <v>3719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3722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3723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37</v>
      </c>
      <c r="V2507" s="0" t="s">
        <v>26</v>
      </c>
      <c r="W2507" s="0" t="s">
        <v>3719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3724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3725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31</v>
      </c>
      <c r="V2508" s="0" t="s">
        <v>26</v>
      </c>
      <c r="W2508" s="0" t="s">
        <v>3208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3726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3727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34</v>
      </c>
      <c r="V2509" s="0" t="s">
        <v>26</v>
      </c>
      <c r="W2509" s="0" t="s">
        <v>3724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3728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3729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37</v>
      </c>
      <c r="V2510" s="0" t="s">
        <v>26</v>
      </c>
      <c r="W2510" s="0" t="s">
        <v>3726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3730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3731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40</v>
      </c>
      <c r="V2511" s="0" t="s">
        <v>26</v>
      </c>
      <c r="W2511" s="0" t="s">
        <v>3728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3732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3733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44</v>
      </c>
      <c r="V2512" s="0" t="s">
        <v>26</v>
      </c>
      <c r="W2512" s="0" t="s">
        <v>3730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3734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3221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201</v>
      </c>
      <c r="V2513" s="0" t="s">
        <v>26</v>
      </c>
      <c r="W2513" s="0" t="s">
        <v>3732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3735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3223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204</v>
      </c>
      <c r="V2514" s="0" t="s">
        <v>26</v>
      </c>
      <c r="W2514" s="0" t="s">
        <v>3734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3736</v>
      </c>
      <c r="B2515" s="6" t="s">
        <v>42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3260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3226</v>
      </c>
      <c r="V2515" s="0" t="s">
        <v>26</v>
      </c>
      <c r="W2515" s="0" t="s">
        <v>3735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3737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3738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37</v>
      </c>
      <c r="V2516" s="0" t="s">
        <v>26</v>
      </c>
      <c r="W2516" s="0" t="s">
        <v>3726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3739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3740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26</v>
      </c>
      <c r="W2517" s="0" t="s">
        <v>3724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3741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3742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37</v>
      </c>
      <c r="V2518" s="0" t="s">
        <v>26</v>
      </c>
      <c r="W2518" s="0" t="s">
        <v>3739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3743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3744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37</v>
      </c>
      <c r="V2519" s="0" t="s">
        <v>26</v>
      </c>
      <c r="W2519" s="0" t="s">
        <v>3739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3745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3746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34</v>
      </c>
      <c r="V2520" s="0" t="s">
        <v>26</v>
      </c>
      <c r="W2520" s="0" t="s">
        <v>3724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3747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3748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37</v>
      </c>
      <c r="V2521" s="0" t="s">
        <v>26</v>
      </c>
      <c r="W2521" s="0" t="s">
        <v>3745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3749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3750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37</v>
      </c>
      <c r="V2522" s="0" t="s">
        <v>26</v>
      </c>
      <c r="W2522" s="0" t="s">
        <v>3745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3751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3752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34</v>
      </c>
      <c r="V2523" s="0" t="s">
        <v>26</v>
      </c>
      <c r="W2523" s="0" t="s">
        <v>3724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3753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3752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37</v>
      </c>
      <c r="V2524" s="0" t="s">
        <v>26</v>
      </c>
      <c r="W2524" s="0" t="s">
        <v>3751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3754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3755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34</v>
      </c>
      <c r="V2525" s="0" t="s">
        <v>26</v>
      </c>
      <c r="W2525" s="0" t="s">
        <v>3724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3756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3757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37</v>
      </c>
      <c r="V2526" s="0" t="s">
        <v>26</v>
      </c>
      <c r="W2526" s="0" t="s">
        <v>3754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3758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3759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37</v>
      </c>
      <c r="V2527" s="0" t="s">
        <v>26</v>
      </c>
      <c r="W2527" s="0" t="s">
        <v>3754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3760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3761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31</v>
      </c>
      <c r="V2528" s="0" t="s">
        <v>26</v>
      </c>
      <c r="W2528" s="0" t="s">
        <v>3208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3762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3763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34</v>
      </c>
      <c r="V2529" s="0" t="s">
        <v>26</v>
      </c>
      <c r="W2529" s="0" t="s">
        <v>3760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3764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3765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37</v>
      </c>
      <c r="V2530" s="0" t="s">
        <v>26</v>
      </c>
      <c r="W2530" s="0" t="s">
        <v>3762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3766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3767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37</v>
      </c>
      <c r="V2531" s="0" t="s">
        <v>26</v>
      </c>
      <c r="W2531" s="0" t="s">
        <v>3762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3768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3769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37</v>
      </c>
      <c r="V2532" s="0" t="s">
        <v>26</v>
      </c>
      <c r="W2532" s="0" t="s">
        <v>3762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3770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3771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37</v>
      </c>
      <c r="V2533" s="0" t="s">
        <v>26</v>
      </c>
      <c r="W2533" s="0" t="s">
        <v>3762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3772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3773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40</v>
      </c>
      <c r="V2534" s="0" t="s">
        <v>26</v>
      </c>
      <c r="W2534" s="0" t="s">
        <v>3770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3774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3775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44</v>
      </c>
      <c r="V2535" s="0" t="s">
        <v>26</v>
      </c>
      <c r="W2535" s="0" t="s">
        <v>3772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3776</v>
      </c>
      <c r="B2536" s="6" t="s">
        <v>42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3777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44</v>
      </c>
      <c r="V2536" s="0" t="s">
        <v>26</v>
      </c>
      <c r="W2536" s="0" t="s">
        <v>3772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3778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3779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44</v>
      </c>
      <c r="V2537" s="0" t="s">
        <v>26</v>
      </c>
      <c r="W2537" s="0" t="s">
        <v>3772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3780</v>
      </c>
      <c r="B2538" s="6" t="s">
        <v>42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3781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44</v>
      </c>
      <c r="V2538" s="0" t="s">
        <v>26</v>
      </c>
      <c r="W2538" s="0" t="s">
        <v>3772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3782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3783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37</v>
      </c>
      <c r="V2539" s="0" t="s">
        <v>26</v>
      </c>
      <c r="W2539" s="0" t="s">
        <v>3762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3784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3785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40</v>
      </c>
      <c r="V2540" s="0" t="s">
        <v>26</v>
      </c>
      <c r="W2540" s="0" t="s">
        <v>3782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3786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3787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44</v>
      </c>
      <c r="V2541" s="0" t="s">
        <v>26</v>
      </c>
      <c r="W2541" s="0" t="s">
        <v>3784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3788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3789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44</v>
      </c>
      <c r="V2542" s="0" t="s">
        <v>26</v>
      </c>
      <c r="W2542" s="0" t="s">
        <v>3784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3790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3791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44</v>
      </c>
      <c r="V2543" s="0" t="s">
        <v>26</v>
      </c>
      <c r="W2543" s="0" t="s">
        <v>3784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3792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3793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44</v>
      </c>
      <c r="V2544" s="0" t="s">
        <v>26</v>
      </c>
      <c r="W2544" s="0" t="s">
        <v>3784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3794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3795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37</v>
      </c>
      <c r="V2545" s="0" t="s">
        <v>26</v>
      </c>
      <c r="W2545" s="0" t="s">
        <v>3762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3796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3797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37</v>
      </c>
      <c r="V2546" s="0" t="s">
        <v>26</v>
      </c>
      <c r="W2546" s="0" t="s">
        <v>3762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3798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3799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37</v>
      </c>
      <c r="V2547" s="0" t="s">
        <v>26</v>
      </c>
      <c r="W2547" s="0" t="s">
        <v>3762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3800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3801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34</v>
      </c>
      <c r="V2548" s="0" t="s">
        <v>26</v>
      </c>
      <c r="W2548" s="0" t="s">
        <v>3760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3802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3803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37</v>
      </c>
      <c r="V2549" s="0" t="s">
        <v>26</v>
      </c>
      <c r="W2549" s="0" t="s">
        <v>3800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3804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3805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37</v>
      </c>
      <c r="V2550" s="0" t="s">
        <v>26</v>
      </c>
      <c r="W2550" s="0" t="s">
        <v>3800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3806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3807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34</v>
      </c>
      <c r="V2551" s="0" t="s">
        <v>26</v>
      </c>
      <c r="W2551" s="0" t="s">
        <v>3760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3808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3809</v>
      </c>
      <c r="M2552" s="0">
        <v>0</v>
      </c>
      <c r="N2552" s="0">
        <v>0</v>
      </c>
      <c r="O2552" s="7">
        <v>0</v>
      </c>
      <c r="P2552" s="7" t="s">
        <v>23</v>
      </c>
      <c r="Q2552" s="7">
        <v>0</v>
      </c>
      <c r="R2552" s="7">
        <v>0</v>
      </c>
      <c r="S2552" s="11">
        <v>0</v>
      </c>
      <c r="T2552" s="13">
        <v>0</v>
      </c>
      <c r="U2552" s="13" t="s">
        <v>37</v>
      </c>
      <c r="V2552" s="0" t="s">
        <v>26</v>
      </c>
      <c r="W2552" s="0" t="s">
        <v>3806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3810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3811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37</v>
      </c>
      <c r="V2553" s="0" t="s">
        <v>26</v>
      </c>
      <c r="W2553" s="0" t="s">
        <v>3806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3812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3813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37</v>
      </c>
      <c r="V2554" s="0" t="s">
        <v>26</v>
      </c>
      <c r="W2554" s="0" t="s">
        <v>3806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3814</v>
      </c>
      <c r="B2555" s="6" t="s">
        <v>22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3815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37</v>
      </c>
      <c r="V2555" s="0" t="s">
        <v>26</v>
      </c>
      <c r="W2555" s="0" t="s">
        <v>3806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3816</v>
      </c>
      <c r="B2556" s="6" t="s">
        <v>22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3817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37</v>
      </c>
      <c r="V2556" s="0" t="s">
        <v>26</v>
      </c>
      <c r="W2556" s="0" t="s">
        <v>3806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3818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3819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34</v>
      </c>
      <c r="V2557" s="0" t="s">
        <v>26</v>
      </c>
      <c r="W2557" s="0" t="s">
        <v>3760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3820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3819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37</v>
      </c>
      <c r="V2558" s="0" t="s">
        <v>26</v>
      </c>
      <c r="W2558" s="0" t="s">
        <v>3818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3821</v>
      </c>
      <c r="B2559" s="6" t="s">
        <v>22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3822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34</v>
      </c>
      <c r="V2559" s="0" t="s">
        <v>26</v>
      </c>
      <c r="W2559" s="0" t="s">
        <v>3760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3823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3822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37</v>
      </c>
      <c r="V2560" s="0" t="s">
        <v>26</v>
      </c>
      <c r="W2560" s="0" t="s">
        <v>3821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3824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3825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34</v>
      </c>
      <c r="V2561" s="0" t="s">
        <v>26</v>
      </c>
      <c r="W2561" s="0" t="s">
        <v>3760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3826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3827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37</v>
      </c>
      <c r="V2562" s="0" t="s">
        <v>26</v>
      </c>
      <c r="W2562" s="0" t="s">
        <v>3824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3828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3829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40</v>
      </c>
      <c r="V2563" s="0" t="s">
        <v>26</v>
      </c>
      <c r="W2563" s="0" t="s">
        <v>3826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3830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3831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44</v>
      </c>
      <c r="V2564" s="0" t="s">
        <v>26</v>
      </c>
      <c r="W2564" s="0" t="s">
        <v>3828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3832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3833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37</v>
      </c>
      <c r="V2565" s="0" t="s">
        <v>26</v>
      </c>
      <c r="W2565" s="0" t="s">
        <v>3824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3834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3835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37</v>
      </c>
      <c r="V2566" s="0" t="s">
        <v>26</v>
      </c>
      <c r="W2566" s="0" t="s">
        <v>3824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3836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3837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37</v>
      </c>
      <c r="V2567" s="0" t="s">
        <v>26</v>
      </c>
      <c r="W2567" s="0" t="s">
        <v>3824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3838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3839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37</v>
      </c>
      <c r="V2568" s="0" t="s">
        <v>26</v>
      </c>
      <c r="W2568" s="0" t="s">
        <v>3824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3840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2970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37</v>
      </c>
      <c r="V2569" s="0" t="s">
        <v>26</v>
      </c>
      <c r="W2569" s="0" t="s">
        <v>3824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3841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3842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37</v>
      </c>
      <c r="V2570" s="0" t="s">
        <v>26</v>
      </c>
      <c r="W2570" s="0" t="s">
        <v>3824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3843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3844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37</v>
      </c>
      <c r="V2571" s="0" t="s">
        <v>26</v>
      </c>
      <c r="W2571" s="0" t="s">
        <v>3824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3845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3846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37</v>
      </c>
      <c r="V2572" s="0" t="s">
        <v>26</v>
      </c>
      <c r="W2572" s="0" t="s">
        <v>3824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3847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3848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40</v>
      </c>
      <c r="V2573" s="0" t="s">
        <v>26</v>
      </c>
      <c r="W2573" s="0" t="s">
        <v>3845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3849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3207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44</v>
      </c>
      <c r="V2574" s="0" t="s">
        <v>26</v>
      </c>
      <c r="W2574" s="0" t="s">
        <v>3847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3850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3851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31</v>
      </c>
      <c r="V2575" s="0" t="s">
        <v>26</v>
      </c>
      <c r="W2575" s="0" t="s">
        <v>3208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3852</v>
      </c>
      <c r="B2576" s="6" t="s">
        <v>22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3853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34</v>
      </c>
      <c r="V2576" s="0" t="s">
        <v>26</v>
      </c>
      <c r="W2576" s="0" t="s">
        <v>3850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3854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3855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37</v>
      </c>
      <c r="V2577" s="0" t="s">
        <v>26</v>
      </c>
      <c r="W2577" s="0" t="s">
        <v>3852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3856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3857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25</v>
      </c>
      <c r="V2578" s="0" t="s">
        <v>26</v>
      </c>
      <c r="W2578" s="0" t="s">
        <v>27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3858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3859</v>
      </c>
      <c r="M2579" s="0">
        <v>0</v>
      </c>
      <c r="N2579" s="0">
        <v>0</v>
      </c>
      <c r="O2579" s="7">
        <v>0</v>
      </c>
      <c r="P2579" s="7" t="s">
        <v>23</v>
      </c>
      <c r="Q2579" s="7">
        <v>0</v>
      </c>
      <c r="R2579" s="7">
        <v>0</v>
      </c>
      <c r="S2579" s="11">
        <v>0</v>
      </c>
      <c r="T2579" s="13">
        <v>0</v>
      </c>
      <c r="U2579" s="13" t="s">
        <v>31</v>
      </c>
      <c r="V2579" s="0" t="s">
        <v>26</v>
      </c>
      <c r="W2579" s="0" t="s">
        <v>3856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3860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3861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31</v>
      </c>
      <c r="V2580" s="0" t="s">
        <v>26</v>
      </c>
      <c r="W2580" s="0" t="s">
        <v>3856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3862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3863</v>
      </c>
      <c r="M2581" s="0">
        <v>0</v>
      </c>
      <c r="N2581" s="0">
        <v>0</v>
      </c>
      <c r="O2581" s="7">
        <v>0</v>
      </c>
      <c r="P2581" s="7" t="s">
        <v>23</v>
      </c>
      <c r="Q2581" s="7">
        <v>0</v>
      </c>
      <c r="R2581" s="7">
        <v>0</v>
      </c>
      <c r="S2581" s="11">
        <v>0</v>
      </c>
      <c r="T2581" s="13">
        <v>0</v>
      </c>
      <c r="U2581" s="13" t="s">
        <v>31</v>
      </c>
      <c r="V2581" s="0" t="s">
        <v>26</v>
      </c>
      <c r="W2581" s="0" t="s">
        <v>3856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3864</v>
      </c>
      <c r="B2582" s="6" t="s">
        <v>22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3865</v>
      </c>
      <c r="M2582" s="0">
        <v>0</v>
      </c>
      <c r="N2582" s="0">
        <v>0</v>
      </c>
      <c r="O2582" s="7">
        <v>0</v>
      </c>
      <c r="P2582" s="7" t="s">
        <v>23</v>
      </c>
      <c r="Q2582" s="7">
        <v>12960</v>
      </c>
      <c r="R2582" s="7">
        <v>0</v>
      </c>
      <c r="S2582" s="11">
        <v>0</v>
      </c>
      <c r="T2582" s="13">
        <v>12960</v>
      </c>
      <c r="U2582" s="13" t="s">
        <v>25</v>
      </c>
      <c r="V2582" s="0" t="s">
        <v>26</v>
      </c>
      <c r="W2582" s="0" t="s">
        <v>27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3866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3867</v>
      </c>
      <c r="M2583" s="0">
        <v>0</v>
      </c>
      <c r="N2583" s="0">
        <v>0</v>
      </c>
      <c r="O2583" s="7">
        <v>0</v>
      </c>
      <c r="P2583" s="7" t="s">
        <v>23</v>
      </c>
      <c r="Q2583" s="7">
        <v>0</v>
      </c>
      <c r="R2583" s="7">
        <v>0</v>
      </c>
      <c r="S2583" s="11">
        <v>0</v>
      </c>
      <c r="T2583" s="13">
        <v>0</v>
      </c>
      <c r="U2583" s="13" t="s">
        <v>31</v>
      </c>
      <c r="V2583" s="0" t="s">
        <v>26</v>
      </c>
      <c r="W2583" s="0" t="s">
        <v>3864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3868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3869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34</v>
      </c>
      <c r="V2584" s="0" t="s">
        <v>26</v>
      </c>
      <c r="W2584" s="0" t="s">
        <v>3866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3870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3871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34</v>
      </c>
      <c r="V2585" s="0" t="s">
        <v>1676</v>
      </c>
      <c r="W2585" s="0" t="s">
        <v>3866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3872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3873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34</v>
      </c>
      <c r="V2586" s="0" t="s">
        <v>26</v>
      </c>
      <c r="W2586" s="0" t="s">
        <v>3866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3874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3875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34</v>
      </c>
      <c r="V2587" s="0" t="s">
        <v>1676</v>
      </c>
      <c r="W2587" s="0" t="s">
        <v>3866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3876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3877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34</v>
      </c>
      <c r="V2588" s="0" t="s">
        <v>26</v>
      </c>
      <c r="W2588" s="0" t="s">
        <v>3866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3878</v>
      </c>
      <c r="B2589" s="6" t="s">
        <v>22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3879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34</v>
      </c>
      <c r="V2589" s="0" t="s">
        <v>1676</v>
      </c>
      <c r="W2589" s="0" t="s">
        <v>3866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3880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3881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31</v>
      </c>
      <c r="V2590" s="0" t="s">
        <v>26</v>
      </c>
      <c r="W2590" s="0" t="s">
        <v>3864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3882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3883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34</v>
      </c>
      <c r="V2591" s="0" t="s">
        <v>26</v>
      </c>
      <c r="W2591" s="0" t="s">
        <v>3880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3884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3885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34</v>
      </c>
      <c r="V2592" s="0" t="s">
        <v>26</v>
      </c>
      <c r="W2592" s="0" t="s">
        <v>3880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3886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3887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34</v>
      </c>
      <c r="V2593" s="0" t="s">
        <v>1676</v>
      </c>
      <c r="W2593" s="0" t="s">
        <v>3880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3888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3889</v>
      </c>
      <c r="M2594" s="0">
        <v>0</v>
      </c>
      <c r="N2594" s="0">
        <v>0</v>
      </c>
      <c r="O2594" s="7">
        <v>0</v>
      </c>
      <c r="P2594" s="7" t="s">
        <v>23</v>
      </c>
      <c r="Q2594" s="7">
        <v>0</v>
      </c>
      <c r="R2594" s="7">
        <v>0</v>
      </c>
      <c r="S2594" s="11">
        <v>0</v>
      </c>
      <c r="T2594" s="13">
        <v>0</v>
      </c>
      <c r="U2594" s="13" t="s">
        <v>34</v>
      </c>
      <c r="V2594" s="0" t="s">
        <v>26</v>
      </c>
      <c r="W2594" s="0" t="s">
        <v>3880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3890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3891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34</v>
      </c>
      <c r="V2595" s="0" t="s">
        <v>26</v>
      </c>
      <c r="W2595" s="0" t="s">
        <v>3880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3892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3893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34</v>
      </c>
      <c r="V2596" s="0" t="s">
        <v>26</v>
      </c>
      <c r="W2596" s="0" t="s">
        <v>3880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3894</v>
      </c>
      <c r="B2597" s="6" t="s">
        <v>22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3895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31</v>
      </c>
      <c r="V2597" s="0" t="s">
        <v>26</v>
      </c>
      <c r="W2597" s="0" t="s">
        <v>3864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3896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3897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34</v>
      </c>
      <c r="V2598" s="0" t="s">
        <v>26</v>
      </c>
      <c r="W2598" s="0" t="s">
        <v>3894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3898</v>
      </c>
      <c r="B2599" s="6" t="s">
        <v>22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3899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34</v>
      </c>
      <c r="V2599" s="0" t="s">
        <v>1676</v>
      </c>
      <c r="W2599" s="0" t="s">
        <v>3894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3900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3901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34</v>
      </c>
      <c r="V2600" s="0" t="s">
        <v>26</v>
      </c>
      <c r="W2600" s="0" t="s">
        <v>3894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3902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3903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34</v>
      </c>
      <c r="V2601" s="0" t="s">
        <v>1676</v>
      </c>
      <c r="W2601" s="0" t="s">
        <v>3894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3904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3905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34</v>
      </c>
      <c r="V2602" s="0" t="s">
        <v>26</v>
      </c>
      <c r="W2602" s="0" t="s">
        <v>3894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3906</v>
      </c>
      <c r="B2603" s="6" t="s">
        <v>22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3907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34</v>
      </c>
      <c r="V2603" s="0" t="s">
        <v>1676</v>
      </c>
      <c r="W2603" s="0" t="s">
        <v>3894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3908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3909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31</v>
      </c>
      <c r="V2604" s="0" t="s">
        <v>26</v>
      </c>
      <c r="W2604" s="0" t="s">
        <v>3864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3910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3911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34</v>
      </c>
      <c r="V2605" s="0" t="s">
        <v>26</v>
      </c>
      <c r="W2605" s="0" t="s">
        <v>3908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3912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3913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34</v>
      </c>
      <c r="V2606" s="0" t="s">
        <v>1676</v>
      </c>
      <c r="W2606" s="0" t="s">
        <v>3908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3914</v>
      </c>
      <c r="B2607" s="6" t="s">
        <v>22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3915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31</v>
      </c>
      <c r="V2607" s="0" t="s">
        <v>26</v>
      </c>
      <c r="W2607" s="0" t="s">
        <v>3864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3916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3917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34</v>
      </c>
      <c r="V2608" s="0" t="s">
        <v>26</v>
      </c>
      <c r="W2608" s="0" t="s">
        <v>3914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3918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3919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34</v>
      </c>
      <c r="V2609" s="0" t="s">
        <v>1676</v>
      </c>
      <c r="W2609" s="0" t="s">
        <v>3914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3920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3921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31</v>
      </c>
      <c r="V2610" s="0" t="s">
        <v>26</v>
      </c>
      <c r="W2610" s="0" t="s">
        <v>3864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3922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3923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34</v>
      </c>
      <c r="V2611" s="0" t="s">
        <v>26</v>
      </c>
      <c r="W2611" s="0" t="s">
        <v>3920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3924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3925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34</v>
      </c>
      <c r="V2612" s="0" t="s">
        <v>1676</v>
      </c>
      <c r="W2612" s="0" t="s">
        <v>3920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3926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3927</v>
      </c>
      <c r="M2613" s="0">
        <v>0</v>
      </c>
      <c r="N2613" s="0">
        <v>0</v>
      </c>
      <c r="O2613" s="7">
        <v>0</v>
      </c>
      <c r="P2613" s="7" t="s">
        <v>23</v>
      </c>
      <c r="Q2613" s="7">
        <v>431517.47</v>
      </c>
      <c r="R2613" s="7">
        <v>0</v>
      </c>
      <c r="S2613" s="11">
        <v>0</v>
      </c>
      <c r="T2613" s="13">
        <v>431517.47</v>
      </c>
      <c r="U2613" s="13" t="s">
        <v>34</v>
      </c>
      <c r="V2613" s="0" t="s">
        <v>26</v>
      </c>
      <c r="W2613" s="0" t="s">
        <v>3920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3928</v>
      </c>
      <c r="B2614" s="6" t="s">
        <v>22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3929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40</v>
      </c>
      <c r="V2614" s="0" t="s">
        <v>26</v>
      </c>
      <c r="W2614" s="0" t="s">
        <v>3926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3930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3931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44</v>
      </c>
      <c r="V2615" s="0" t="s">
        <v>26</v>
      </c>
      <c r="W2615" s="0" t="s">
        <v>3928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3932</v>
      </c>
      <c r="B2616" s="6" t="s">
        <v>22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1460</v>
      </c>
      <c r="M2616" s="0">
        <v>0</v>
      </c>
      <c r="N2616" s="0">
        <v>0</v>
      </c>
      <c r="O2616" s="7">
        <v>0</v>
      </c>
      <c r="P2616" s="7" t="s">
        <v>23</v>
      </c>
      <c r="Q2616" s="7">
        <v>168144.47</v>
      </c>
      <c r="R2616" s="7">
        <v>0</v>
      </c>
      <c r="S2616" s="11">
        <v>0</v>
      </c>
      <c r="T2616" s="13">
        <v>168144.47</v>
      </c>
      <c r="U2616" s="13" t="s">
        <v>40</v>
      </c>
      <c r="V2616" s="0" t="s">
        <v>26</v>
      </c>
      <c r="W2616" s="0" t="s">
        <v>3926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3933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3934</v>
      </c>
      <c r="M2617" s="0">
        <v>0</v>
      </c>
      <c r="N2617" s="0">
        <v>0</v>
      </c>
      <c r="O2617" s="7">
        <v>0</v>
      </c>
      <c r="P2617" s="7" t="s">
        <v>23</v>
      </c>
      <c r="Q2617" s="7">
        <v>32235</v>
      </c>
      <c r="R2617" s="7">
        <v>0</v>
      </c>
      <c r="S2617" s="11">
        <v>0</v>
      </c>
      <c r="T2617" s="13">
        <v>32235</v>
      </c>
      <c r="U2617" s="13" t="s">
        <v>44</v>
      </c>
      <c r="V2617" s="0" t="s">
        <v>26</v>
      </c>
      <c r="W2617" s="0" t="s">
        <v>3932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3935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3936</v>
      </c>
      <c r="M2618" s="0">
        <v>0</v>
      </c>
      <c r="N2618" s="0">
        <v>0</v>
      </c>
      <c r="O2618" s="7">
        <v>0</v>
      </c>
      <c r="P2618" s="7" t="s">
        <v>23</v>
      </c>
      <c r="Q2618" s="7">
        <v>32235</v>
      </c>
      <c r="R2618" s="7">
        <v>0</v>
      </c>
      <c r="S2618" s="11">
        <v>0</v>
      </c>
      <c r="T2618" s="13">
        <v>32235</v>
      </c>
      <c r="U2618" s="13" t="s">
        <v>44</v>
      </c>
      <c r="V2618" s="0" t="s">
        <v>26</v>
      </c>
      <c r="W2618" s="0" t="s">
        <v>3932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3937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3938</v>
      </c>
      <c r="M2619" s="0">
        <v>0</v>
      </c>
      <c r="N2619" s="0">
        <v>0</v>
      </c>
      <c r="O2619" s="7">
        <v>0</v>
      </c>
      <c r="P2619" s="7" t="s">
        <v>23</v>
      </c>
      <c r="Q2619" s="7">
        <v>32235</v>
      </c>
      <c r="R2619" s="7">
        <v>0</v>
      </c>
      <c r="S2619" s="11">
        <v>0</v>
      </c>
      <c r="T2619" s="13">
        <v>32235</v>
      </c>
      <c r="U2619" s="13" t="s">
        <v>44</v>
      </c>
      <c r="V2619" s="0" t="s">
        <v>26</v>
      </c>
      <c r="W2619" s="0" t="s">
        <v>3932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3939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3940</v>
      </c>
      <c r="M2620" s="0">
        <v>0</v>
      </c>
      <c r="N2620" s="0">
        <v>0</v>
      </c>
      <c r="O2620" s="7">
        <v>0</v>
      </c>
      <c r="P2620" s="7" t="s">
        <v>23</v>
      </c>
      <c r="Q2620" s="7">
        <v>12587.7</v>
      </c>
      <c r="R2620" s="7">
        <v>0</v>
      </c>
      <c r="S2620" s="11">
        <v>0</v>
      </c>
      <c r="T2620" s="13">
        <v>12587.7</v>
      </c>
      <c r="U2620" s="13" t="s">
        <v>44</v>
      </c>
      <c r="V2620" s="0" t="s">
        <v>26</v>
      </c>
      <c r="W2620" s="0" t="s">
        <v>3932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3941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3942</v>
      </c>
      <c r="M2621" s="0">
        <v>0</v>
      </c>
      <c r="N2621" s="0">
        <v>0</v>
      </c>
      <c r="O2621" s="7">
        <v>0</v>
      </c>
      <c r="P2621" s="7" t="s">
        <v>23</v>
      </c>
      <c r="Q2621" s="7">
        <v>12587.7</v>
      </c>
      <c r="R2621" s="7">
        <v>0</v>
      </c>
      <c r="S2621" s="11">
        <v>0</v>
      </c>
      <c r="T2621" s="13">
        <v>12587.7</v>
      </c>
      <c r="U2621" s="13" t="s">
        <v>44</v>
      </c>
      <c r="V2621" s="0" t="s">
        <v>26</v>
      </c>
      <c r="W2621" s="0" t="s">
        <v>3932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3943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3944</v>
      </c>
      <c r="M2622" s="0">
        <v>0</v>
      </c>
      <c r="N2622" s="0">
        <v>0</v>
      </c>
      <c r="O2622" s="7">
        <v>0</v>
      </c>
      <c r="P2622" s="7" t="s">
        <v>23</v>
      </c>
      <c r="Q2622" s="7">
        <v>4421.5</v>
      </c>
      <c r="R2622" s="7">
        <v>0</v>
      </c>
      <c r="S2622" s="11">
        <v>0</v>
      </c>
      <c r="T2622" s="13">
        <v>4421.5</v>
      </c>
      <c r="U2622" s="13" t="s">
        <v>44</v>
      </c>
      <c r="V2622" s="0" t="s">
        <v>26</v>
      </c>
      <c r="W2622" s="0" t="s">
        <v>3932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3945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3946</v>
      </c>
      <c r="M2623" s="0">
        <v>0</v>
      </c>
      <c r="N2623" s="0">
        <v>0</v>
      </c>
      <c r="O2623" s="7">
        <v>0</v>
      </c>
      <c r="P2623" s="7" t="s">
        <v>23</v>
      </c>
      <c r="Q2623" s="7">
        <v>12587.7</v>
      </c>
      <c r="R2623" s="7">
        <v>0</v>
      </c>
      <c r="S2623" s="11">
        <v>0</v>
      </c>
      <c r="T2623" s="13">
        <v>12587.7</v>
      </c>
      <c r="U2623" s="13" t="s">
        <v>44</v>
      </c>
      <c r="V2623" s="0" t="s">
        <v>26</v>
      </c>
      <c r="W2623" s="0" t="s">
        <v>3932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3947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3948</v>
      </c>
      <c r="M2624" s="0">
        <v>0</v>
      </c>
      <c r="N2624" s="0">
        <v>0</v>
      </c>
      <c r="O2624" s="7">
        <v>0</v>
      </c>
      <c r="P2624" s="7" t="s">
        <v>23</v>
      </c>
      <c r="Q2624" s="7">
        <v>1337.19</v>
      </c>
      <c r="R2624" s="7">
        <v>0</v>
      </c>
      <c r="S2624" s="11">
        <v>0</v>
      </c>
      <c r="T2624" s="13">
        <v>1337.19</v>
      </c>
      <c r="U2624" s="13" t="s">
        <v>44</v>
      </c>
      <c r="V2624" s="0" t="s">
        <v>26</v>
      </c>
      <c r="W2624" s="0" t="s">
        <v>3932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3949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3950</v>
      </c>
      <c r="M2625" s="0">
        <v>0</v>
      </c>
      <c r="N2625" s="0">
        <v>0</v>
      </c>
      <c r="O2625" s="7">
        <v>0</v>
      </c>
      <c r="P2625" s="7" t="s">
        <v>23</v>
      </c>
      <c r="Q2625" s="7">
        <v>1513.94</v>
      </c>
      <c r="R2625" s="7">
        <v>0</v>
      </c>
      <c r="S2625" s="11">
        <v>0</v>
      </c>
      <c r="T2625" s="13">
        <v>1513.94</v>
      </c>
      <c r="U2625" s="13" t="s">
        <v>44</v>
      </c>
      <c r="V2625" s="0" t="s">
        <v>26</v>
      </c>
      <c r="W2625" s="0" t="s">
        <v>3932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3951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3952</v>
      </c>
      <c r="M2626" s="0">
        <v>0</v>
      </c>
      <c r="N2626" s="0">
        <v>0</v>
      </c>
      <c r="O2626" s="7">
        <v>0</v>
      </c>
      <c r="P2626" s="7" t="s">
        <v>23</v>
      </c>
      <c r="Q2626" s="7">
        <v>1172.88</v>
      </c>
      <c r="R2626" s="7">
        <v>0</v>
      </c>
      <c r="S2626" s="11">
        <v>0</v>
      </c>
      <c r="T2626" s="13">
        <v>1172.88</v>
      </c>
      <c r="U2626" s="13" t="s">
        <v>44</v>
      </c>
      <c r="V2626" s="0" t="s">
        <v>26</v>
      </c>
      <c r="W2626" s="0" t="s">
        <v>3932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3953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3954</v>
      </c>
      <c r="M2627" s="0">
        <v>0</v>
      </c>
      <c r="N2627" s="0">
        <v>0</v>
      </c>
      <c r="O2627" s="7">
        <v>0</v>
      </c>
      <c r="P2627" s="7" t="s">
        <v>23</v>
      </c>
      <c r="Q2627" s="7">
        <v>5230.86</v>
      </c>
      <c r="R2627" s="7">
        <v>0</v>
      </c>
      <c r="S2627" s="11">
        <v>0</v>
      </c>
      <c r="T2627" s="13">
        <v>5230.86</v>
      </c>
      <c r="U2627" s="13" t="s">
        <v>44</v>
      </c>
      <c r="V2627" s="0" t="s">
        <v>26</v>
      </c>
      <c r="W2627" s="0" t="s">
        <v>3932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3955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3956</v>
      </c>
      <c r="M2628" s="0">
        <v>0</v>
      </c>
      <c r="N2628" s="0">
        <v>0</v>
      </c>
      <c r="O2628" s="7">
        <v>0</v>
      </c>
      <c r="P2628" s="7" t="s">
        <v>23</v>
      </c>
      <c r="Q2628" s="7">
        <v>20000</v>
      </c>
      <c r="R2628" s="7">
        <v>0</v>
      </c>
      <c r="S2628" s="11">
        <v>0</v>
      </c>
      <c r="T2628" s="13">
        <v>20000</v>
      </c>
      <c r="U2628" s="13" t="s">
        <v>44</v>
      </c>
      <c r="V2628" s="0" t="s">
        <v>26</v>
      </c>
      <c r="W2628" s="0" t="s">
        <v>3932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3957</v>
      </c>
      <c r="B2629" s="6" t="s">
        <v>22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3958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40</v>
      </c>
      <c r="V2629" s="0" t="s">
        <v>26</v>
      </c>
      <c r="W2629" s="0" t="s">
        <v>3926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3959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3960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44</v>
      </c>
      <c r="V2630" s="0" t="s">
        <v>26</v>
      </c>
      <c r="W2630" s="0" t="s">
        <v>3957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3961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3962</v>
      </c>
      <c r="M2631" s="0">
        <v>0</v>
      </c>
      <c r="N2631" s="0">
        <v>0</v>
      </c>
      <c r="O2631" s="7">
        <v>0</v>
      </c>
      <c r="P2631" s="7" t="s">
        <v>23</v>
      </c>
      <c r="Q2631" s="7">
        <v>0</v>
      </c>
      <c r="R2631" s="7">
        <v>0</v>
      </c>
      <c r="S2631" s="11">
        <v>0</v>
      </c>
      <c r="T2631" s="13">
        <v>0</v>
      </c>
      <c r="U2631" s="13" t="s">
        <v>44</v>
      </c>
      <c r="V2631" s="0" t="s">
        <v>26</v>
      </c>
      <c r="W2631" s="0" t="s">
        <v>3957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3963</v>
      </c>
      <c r="B2632" s="6" t="s">
        <v>22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3964</v>
      </c>
      <c r="M2632" s="0">
        <v>0</v>
      </c>
      <c r="N2632" s="0">
        <v>0</v>
      </c>
      <c r="O2632" s="7">
        <v>0</v>
      </c>
      <c r="P2632" s="7" t="s">
        <v>23</v>
      </c>
      <c r="Q2632" s="7">
        <v>63</v>
      </c>
      <c r="R2632" s="7">
        <v>0</v>
      </c>
      <c r="S2632" s="11">
        <v>0</v>
      </c>
      <c r="T2632" s="13">
        <v>63</v>
      </c>
      <c r="U2632" s="13" t="s">
        <v>40</v>
      </c>
      <c r="V2632" s="0" t="s">
        <v>26</v>
      </c>
      <c r="W2632" s="0" t="s">
        <v>3926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3965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3966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3963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3967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3968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3963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3969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3970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3963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3971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3972</v>
      </c>
      <c r="M2636" s="0">
        <v>0</v>
      </c>
      <c r="N2636" s="0">
        <v>0</v>
      </c>
      <c r="O2636" s="7">
        <v>0</v>
      </c>
      <c r="P2636" s="7" t="s">
        <v>23</v>
      </c>
      <c r="Q2636" s="7">
        <v>1</v>
      </c>
      <c r="R2636" s="7">
        <v>0</v>
      </c>
      <c r="S2636" s="11">
        <v>0</v>
      </c>
      <c r="T2636" s="13">
        <v>1</v>
      </c>
      <c r="U2636" s="13" t="s">
        <v>44</v>
      </c>
      <c r="V2636" s="0" t="s">
        <v>26</v>
      </c>
      <c r="W2636" s="0" t="s">
        <v>3963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3973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3974</v>
      </c>
      <c r="M2637" s="0">
        <v>0</v>
      </c>
      <c r="N2637" s="0">
        <v>0</v>
      </c>
      <c r="O2637" s="7">
        <v>0</v>
      </c>
      <c r="P2637" s="7" t="s">
        <v>23</v>
      </c>
      <c r="Q2637" s="7">
        <v>1</v>
      </c>
      <c r="R2637" s="7">
        <v>0</v>
      </c>
      <c r="S2637" s="11">
        <v>0</v>
      </c>
      <c r="T2637" s="13">
        <v>1</v>
      </c>
      <c r="U2637" s="13" t="s">
        <v>44</v>
      </c>
      <c r="V2637" s="0" t="s">
        <v>26</v>
      </c>
      <c r="W2637" s="0" t="s">
        <v>3963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3975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3976</v>
      </c>
      <c r="M2638" s="0">
        <v>0</v>
      </c>
      <c r="N2638" s="0">
        <v>0</v>
      </c>
      <c r="O2638" s="7">
        <v>0</v>
      </c>
      <c r="P2638" s="7" t="s">
        <v>23</v>
      </c>
      <c r="Q2638" s="7">
        <v>1</v>
      </c>
      <c r="R2638" s="7">
        <v>0</v>
      </c>
      <c r="S2638" s="11">
        <v>0</v>
      </c>
      <c r="T2638" s="13">
        <v>1</v>
      </c>
      <c r="U2638" s="13" t="s">
        <v>44</v>
      </c>
      <c r="V2638" s="0" t="s">
        <v>26</v>
      </c>
      <c r="W2638" s="0" t="s">
        <v>3963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3977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3978</v>
      </c>
      <c r="M2639" s="0">
        <v>0</v>
      </c>
      <c r="N2639" s="0">
        <v>0</v>
      </c>
      <c r="O2639" s="7">
        <v>0</v>
      </c>
      <c r="P2639" s="7" t="s">
        <v>23</v>
      </c>
      <c r="Q2639" s="7">
        <v>1</v>
      </c>
      <c r="R2639" s="7">
        <v>0</v>
      </c>
      <c r="S2639" s="11">
        <v>0</v>
      </c>
      <c r="T2639" s="13">
        <v>1</v>
      </c>
      <c r="U2639" s="13" t="s">
        <v>44</v>
      </c>
      <c r="V2639" s="0" t="s">
        <v>26</v>
      </c>
      <c r="W2639" s="0" t="s">
        <v>3963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3979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3980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3963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3981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3982</v>
      </c>
      <c r="M2641" s="0">
        <v>0</v>
      </c>
      <c r="N2641" s="0">
        <v>0</v>
      </c>
      <c r="O2641" s="7">
        <v>0</v>
      </c>
      <c r="P2641" s="7" t="s">
        <v>23</v>
      </c>
      <c r="Q2641" s="7">
        <v>1</v>
      </c>
      <c r="R2641" s="7">
        <v>0</v>
      </c>
      <c r="S2641" s="11">
        <v>0</v>
      </c>
      <c r="T2641" s="13">
        <v>1</v>
      </c>
      <c r="U2641" s="13" t="s">
        <v>44</v>
      </c>
      <c r="V2641" s="0" t="s">
        <v>26</v>
      </c>
      <c r="W2641" s="0" t="s">
        <v>3963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3983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3984</v>
      </c>
      <c r="M2642" s="0">
        <v>0</v>
      </c>
      <c r="N2642" s="0">
        <v>0</v>
      </c>
      <c r="O2642" s="7">
        <v>0</v>
      </c>
      <c r="P2642" s="7" t="s">
        <v>23</v>
      </c>
      <c r="Q2642" s="7">
        <v>1</v>
      </c>
      <c r="R2642" s="7">
        <v>0</v>
      </c>
      <c r="S2642" s="11">
        <v>0</v>
      </c>
      <c r="T2642" s="13">
        <v>1</v>
      </c>
      <c r="U2642" s="13" t="s">
        <v>44</v>
      </c>
      <c r="V2642" s="0" t="s">
        <v>26</v>
      </c>
      <c r="W2642" s="0" t="s">
        <v>3963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3985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3986</v>
      </c>
      <c r="M2643" s="0">
        <v>0</v>
      </c>
      <c r="N2643" s="0">
        <v>0</v>
      </c>
      <c r="O2643" s="7">
        <v>0</v>
      </c>
      <c r="P2643" s="7" t="s">
        <v>23</v>
      </c>
      <c r="Q2643" s="7">
        <v>1</v>
      </c>
      <c r="R2643" s="7">
        <v>0</v>
      </c>
      <c r="S2643" s="11">
        <v>0</v>
      </c>
      <c r="T2643" s="13">
        <v>1</v>
      </c>
      <c r="U2643" s="13" t="s">
        <v>44</v>
      </c>
      <c r="V2643" s="0" t="s">
        <v>26</v>
      </c>
      <c r="W2643" s="0" t="s">
        <v>3963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3987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3988</v>
      </c>
      <c r="M2644" s="0">
        <v>0</v>
      </c>
      <c r="N2644" s="0">
        <v>0</v>
      </c>
      <c r="O2644" s="7">
        <v>0</v>
      </c>
      <c r="P2644" s="7" t="s">
        <v>23</v>
      </c>
      <c r="Q2644" s="7">
        <v>1</v>
      </c>
      <c r="R2644" s="7">
        <v>0</v>
      </c>
      <c r="S2644" s="11">
        <v>0</v>
      </c>
      <c r="T2644" s="13">
        <v>1</v>
      </c>
      <c r="U2644" s="13" t="s">
        <v>44</v>
      </c>
      <c r="V2644" s="0" t="s">
        <v>26</v>
      </c>
      <c r="W2644" s="0" t="s">
        <v>3963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3989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3990</v>
      </c>
      <c r="M2645" s="0">
        <v>0</v>
      </c>
      <c r="N2645" s="0">
        <v>0</v>
      </c>
      <c r="O2645" s="7">
        <v>0</v>
      </c>
      <c r="P2645" s="7" t="s">
        <v>23</v>
      </c>
      <c r="Q2645" s="7">
        <v>1</v>
      </c>
      <c r="R2645" s="7">
        <v>0</v>
      </c>
      <c r="S2645" s="11">
        <v>0</v>
      </c>
      <c r="T2645" s="13">
        <v>1</v>
      </c>
      <c r="U2645" s="13" t="s">
        <v>44</v>
      </c>
      <c r="V2645" s="0" t="s">
        <v>26</v>
      </c>
      <c r="W2645" s="0" t="s">
        <v>3963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3991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3992</v>
      </c>
      <c r="M2646" s="0">
        <v>0</v>
      </c>
      <c r="N2646" s="0">
        <v>0</v>
      </c>
      <c r="O2646" s="7">
        <v>0</v>
      </c>
      <c r="P2646" s="7" t="s">
        <v>23</v>
      </c>
      <c r="Q2646" s="7">
        <v>1</v>
      </c>
      <c r="R2646" s="7">
        <v>0</v>
      </c>
      <c r="S2646" s="11">
        <v>0</v>
      </c>
      <c r="T2646" s="13">
        <v>1</v>
      </c>
      <c r="U2646" s="13" t="s">
        <v>44</v>
      </c>
      <c r="V2646" s="0" t="s">
        <v>26</v>
      </c>
      <c r="W2646" s="0" t="s">
        <v>3963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3993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3994</v>
      </c>
      <c r="M2647" s="0">
        <v>0</v>
      </c>
      <c r="N2647" s="0">
        <v>0</v>
      </c>
      <c r="O2647" s="7">
        <v>0</v>
      </c>
      <c r="P2647" s="7" t="s">
        <v>23</v>
      </c>
      <c r="Q2647" s="7">
        <v>1</v>
      </c>
      <c r="R2647" s="7">
        <v>0</v>
      </c>
      <c r="S2647" s="11">
        <v>0</v>
      </c>
      <c r="T2647" s="13">
        <v>1</v>
      </c>
      <c r="U2647" s="13" t="s">
        <v>44</v>
      </c>
      <c r="V2647" s="0" t="s">
        <v>26</v>
      </c>
      <c r="W2647" s="0" t="s">
        <v>3963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3995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3996</v>
      </c>
      <c r="M2648" s="0">
        <v>0</v>
      </c>
      <c r="N2648" s="0">
        <v>0</v>
      </c>
      <c r="O2648" s="7">
        <v>0</v>
      </c>
      <c r="P2648" s="7" t="s">
        <v>23</v>
      </c>
      <c r="Q2648" s="7">
        <v>1</v>
      </c>
      <c r="R2648" s="7">
        <v>0</v>
      </c>
      <c r="S2648" s="11">
        <v>0</v>
      </c>
      <c r="T2648" s="13">
        <v>1</v>
      </c>
      <c r="U2648" s="13" t="s">
        <v>44</v>
      </c>
      <c r="V2648" s="0" t="s">
        <v>26</v>
      </c>
      <c r="W2648" s="0" t="s">
        <v>3963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3997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3998</v>
      </c>
      <c r="M2649" s="0">
        <v>0</v>
      </c>
      <c r="N2649" s="0">
        <v>0</v>
      </c>
      <c r="O2649" s="7">
        <v>0</v>
      </c>
      <c r="P2649" s="7" t="s">
        <v>23</v>
      </c>
      <c r="Q2649" s="7">
        <v>1</v>
      </c>
      <c r="R2649" s="7">
        <v>0</v>
      </c>
      <c r="S2649" s="11">
        <v>0</v>
      </c>
      <c r="T2649" s="13">
        <v>1</v>
      </c>
      <c r="U2649" s="13" t="s">
        <v>44</v>
      </c>
      <c r="V2649" s="0" t="s">
        <v>26</v>
      </c>
      <c r="W2649" s="0" t="s">
        <v>3963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3999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4000</v>
      </c>
      <c r="M2650" s="0">
        <v>0</v>
      </c>
      <c r="N2650" s="0">
        <v>0</v>
      </c>
      <c r="O2650" s="7">
        <v>0</v>
      </c>
      <c r="P2650" s="7" t="s">
        <v>23</v>
      </c>
      <c r="Q2650" s="7">
        <v>1</v>
      </c>
      <c r="R2650" s="7">
        <v>0</v>
      </c>
      <c r="S2650" s="11">
        <v>0</v>
      </c>
      <c r="T2650" s="13">
        <v>1</v>
      </c>
      <c r="U2650" s="13" t="s">
        <v>44</v>
      </c>
      <c r="V2650" s="0" t="s">
        <v>26</v>
      </c>
      <c r="W2650" s="0" t="s">
        <v>3963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4001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4002</v>
      </c>
      <c r="M2651" s="0">
        <v>0</v>
      </c>
      <c r="N2651" s="0">
        <v>0</v>
      </c>
      <c r="O2651" s="7">
        <v>0</v>
      </c>
      <c r="P2651" s="7" t="s">
        <v>23</v>
      </c>
      <c r="Q2651" s="7">
        <v>1</v>
      </c>
      <c r="R2651" s="7">
        <v>0</v>
      </c>
      <c r="S2651" s="11">
        <v>0</v>
      </c>
      <c r="T2651" s="13">
        <v>1</v>
      </c>
      <c r="U2651" s="13" t="s">
        <v>44</v>
      </c>
      <c r="V2651" s="0" t="s">
        <v>26</v>
      </c>
      <c r="W2651" s="0" t="s">
        <v>3963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4003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4004</v>
      </c>
      <c r="M2652" s="0">
        <v>0</v>
      </c>
      <c r="N2652" s="0">
        <v>0</v>
      </c>
      <c r="O2652" s="7">
        <v>0</v>
      </c>
      <c r="P2652" s="7" t="s">
        <v>23</v>
      </c>
      <c r="Q2652" s="7">
        <v>1</v>
      </c>
      <c r="R2652" s="7">
        <v>0</v>
      </c>
      <c r="S2652" s="11">
        <v>0</v>
      </c>
      <c r="T2652" s="13">
        <v>1</v>
      </c>
      <c r="U2652" s="13" t="s">
        <v>44</v>
      </c>
      <c r="V2652" s="0" t="s">
        <v>26</v>
      </c>
      <c r="W2652" s="0" t="s">
        <v>3963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4005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4006</v>
      </c>
      <c r="M2653" s="0">
        <v>0</v>
      </c>
      <c r="N2653" s="0">
        <v>0</v>
      </c>
      <c r="O2653" s="7">
        <v>0</v>
      </c>
      <c r="P2653" s="7" t="s">
        <v>23</v>
      </c>
      <c r="Q2653" s="7">
        <v>1</v>
      </c>
      <c r="R2653" s="7">
        <v>0</v>
      </c>
      <c r="S2653" s="11">
        <v>0</v>
      </c>
      <c r="T2653" s="13">
        <v>1</v>
      </c>
      <c r="U2653" s="13" t="s">
        <v>44</v>
      </c>
      <c r="V2653" s="0" t="s">
        <v>26</v>
      </c>
      <c r="W2653" s="0" t="s">
        <v>3963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4007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4008</v>
      </c>
      <c r="M2654" s="0">
        <v>0</v>
      </c>
      <c r="N2654" s="0">
        <v>0</v>
      </c>
      <c r="O2654" s="7">
        <v>0</v>
      </c>
      <c r="P2654" s="7" t="s">
        <v>23</v>
      </c>
      <c r="Q2654" s="7">
        <v>1</v>
      </c>
      <c r="R2654" s="7">
        <v>0</v>
      </c>
      <c r="S2654" s="11">
        <v>0</v>
      </c>
      <c r="T2654" s="13">
        <v>1</v>
      </c>
      <c r="U2654" s="13" t="s">
        <v>44</v>
      </c>
      <c r="V2654" s="0" t="s">
        <v>26</v>
      </c>
      <c r="W2654" s="0" t="s">
        <v>3963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4009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4010</v>
      </c>
      <c r="M2655" s="0">
        <v>0</v>
      </c>
      <c r="N2655" s="0">
        <v>0</v>
      </c>
      <c r="O2655" s="7">
        <v>0</v>
      </c>
      <c r="P2655" s="7" t="s">
        <v>23</v>
      </c>
      <c r="Q2655" s="7">
        <v>1</v>
      </c>
      <c r="R2655" s="7">
        <v>0</v>
      </c>
      <c r="S2655" s="11">
        <v>0</v>
      </c>
      <c r="T2655" s="13">
        <v>1</v>
      </c>
      <c r="U2655" s="13" t="s">
        <v>44</v>
      </c>
      <c r="V2655" s="0" t="s">
        <v>26</v>
      </c>
      <c r="W2655" s="0" t="s">
        <v>3963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4011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4012</v>
      </c>
      <c r="M2656" s="0">
        <v>0</v>
      </c>
      <c r="N2656" s="0">
        <v>0</v>
      </c>
      <c r="O2656" s="7">
        <v>0</v>
      </c>
      <c r="P2656" s="7" t="s">
        <v>23</v>
      </c>
      <c r="Q2656" s="7">
        <v>1</v>
      </c>
      <c r="R2656" s="7">
        <v>0</v>
      </c>
      <c r="S2656" s="11">
        <v>0</v>
      </c>
      <c r="T2656" s="13">
        <v>1</v>
      </c>
      <c r="U2656" s="13" t="s">
        <v>44</v>
      </c>
      <c r="V2656" s="0" t="s">
        <v>26</v>
      </c>
      <c r="W2656" s="0" t="s">
        <v>3963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4013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4014</v>
      </c>
      <c r="M2657" s="0">
        <v>0</v>
      </c>
      <c r="N2657" s="0">
        <v>0</v>
      </c>
      <c r="O2657" s="7">
        <v>0</v>
      </c>
      <c r="P2657" s="7" t="s">
        <v>23</v>
      </c>
      <c r="Q2657" s="7">
        <v>1</v>
      </c>
      <c r="R2657" s="7">
        <v>0</v>
      </c>
      <c r="S2657" s="11">
        <v>0</v>
      </c>
      <c r="T2657" s="13">
        <v>1</v>
      </c>
      <c r="U2657" s="13" t="s">
        <v>44</v>
      </c>
      <c r="V2657" s="0" t="s">
        <v>26</v>
      </c>
      <c r="W2657" s="0" t="s">
        <v>3963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4015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4016</v>
      </c>
      <c r="M2658" s="0">
        <v>0</v>
      </c>
      <c r="N2658" s="0">
        <v>0</v>
      </c>
      <c r="O2658" s="7">
        <v>0</v>
      </c>
      <c r="P2658" s="7" t="s">
        <v>23</v>
      </c>
      <c r="Q2658" s="7">
        <v>1</v>
      </c>
      <c r="R2658" s="7">
        <v>0</v>
      </c>
      <c r="S2658" s="11">
        <v>0</v>
      </c>
      <c r="T2658" s="13">
        <v>1</v>
      </c>
      <c r="U2658" s="13" t="s">
        <v>44</v>
      </c>
      <c r="V2658" s="0" t="s">
        <v>26</v>
      </c>
      <c r="W2658" s="0" t="s">
        <v>3963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4017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4018</v>
      </c>
      <c r="M2659" s="0">
        <v>0</v>
      </c>
      <c r="N2659" s="0">
        <v>0</v>
      </c>
      <c r="O2659" s="7">
        <v>0</v>
      </c>
      <c r="P2659" s="7" t="s">
        <v>23</v>
      </c>
      <c r="Q2659" s="7">
        <v>1</v>
      </c>
      <c r="R2659" s="7">
        <v>0</v>
      </c>
      <c r="S2659" s="11">
        <v>0</v>
      </c>
      <c r="T2659" s="13">
        <v>1</v>
      </c>
      <c r="U2659" s="13" t="s">
        <v>44</v>
      </c>
      <c r="V2659" s="0" t="s">
        <v>26</v>
      </c>
      <c r="W2659" s="0" t="s">
        <v>3963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4019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4020</v>
      </c>
      <c r="M2660" s="0">
        <v>0</v>
      </c>
      <c r="N2660" s="0">
        <v>0</v>
      </c>
      <c r="O2660" s="7">
        <v>0</v>
      </c>
      <c r="P2660" s="7" t="s">
        <v>23</v>
      </c>
      <c r="Q2660" s="7">
        <v>1</v>
      </c>
      <c r="R2660" s="7">
        <v>0</v>
      </c>
      <c r="S2660" s="11">
        <v>0</v>
      </c>
      <c r="T2660" s="13">
        <v>1</v>
      </c>
      <c r="U2660" s="13" t="s">
        <v>44</v>
      </c>
      <c r="V2660" s="0" t="s">
        <v>26</v>
      </c>
      <c r="W2660" s="0" t="s">
        <v>3963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4021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4022</v>
      </c>
      <c r="M2661" s="0">
        <v>0</v>
      </c>
      <c r="N2661" s="0">
        <v>0</v>
      </c>
      <c r="O2661" s="7">
        <v>0</v>
      </c>
      <c r="P2661" s="7" t="s">
        <v>23</v>
      </c>
      <c r="Q2661" s="7">
        <v>1</v>
      </c>
      <c r="R2661" s="7">
        <v>0</v>
      </c>
      <c r="S2661" s="11">
        <v>0</v>
      </c>
      <c r="T2661" s="13">
        <v>1</v>
      </c>
      <c r="U2661" s="13" t="s">
        <v>44</v>
      </c>
      <c r="V2661" s="0" t="s">
        <v>26</v>
      </c>
      <c r="W2661" s="0" t="s">
        <v>3963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4023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4024</v>
      </c>
      <c r="M2662" s="0">
        <v>0</v>
      </c>
      <c r="N2662" s="0">
        <v>0</v>
      </c>
      <c r="O2662" s="7">
        <v>0</v>
      </c>
      <c r="P2662" s="7" t="s">
        <v>23</v>
      </c>
      <c r="Q2662" s="7">
        <v>1</v>
      </c>
      <c r="R2662" s="7">
        <v>0</v>
      </c>
      <c r="S2662" s="11">
        <v>0</v>
      </c>
      <c r="T2662" s="13">
        <v>1</v>
      </c>
      <c r="U2662" s="13" t="s">
        <v>44</v>
      </c>
      <c r="V2662" s="0" t="s">
        <v>26</v>
      </c>
      <c r="W2662" s="0" t="s">
        <v>3963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4025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4026</v>
      </c>
      <c r="M2663" s="0">
        <v>0</v>
      </c>
      <c r="N2663" s="0">
        <v>0</v>
      </c>
      <c r="O2663" s="7">
        <v>0</v>
      </c>
      <c r="P2663" s="7" t="s">
        <v>23</v>
      </c>
      <c r="Q2663" s="7">
        <v>1</v>
      </c>
      <c r="R2663" s="7">
        <v>0</v>
      </c>
      <c r="S2663" s="11">
        <v>0</v>
      </c>
      <c r="T2663" s="13">
        <v>1</v>
      </c>
      <c r="U2663" s="13" t="s">
        <v>44</v>
      </c>
      <c r="V2663" s="0" t="s">
        <v>26</v>
      </c>
      <c r="W2663" s="0" t="s">
        <v>3963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4027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4028</v>
      </c>
      <c r="M2664" s="0">
        <v>0</v>
      </c>
      <c r="N2664" s="0">
        <v>0</v>
      </c>
      <c r="O2664" s="7">
        <v>0</v>
      </c>
      <c r="P2664" s="7" t="s">
        <v>23</v>
      </c>
      <c r="Q2664" s="7">
        <v>1</v>
      </c>
      <c r="R2664" s="7">
        <v>0</v>
      </c>
      <c r="S2664" s="11">
        <v>0</v>
      </c>
      <c r="T2664" s="13">
        <v>1</v>
      </c>
      <c r="U2664" s="13" t="s">
        <v>44</v>
      </c>
      <c r="V2664" s="0" t="s">
        <v>26</v>
      </c>
      <c r="W2664" s="0" t="s">
        <v>3963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4029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4030</v>
      </c>
      <c r="M2665" s="0">
        <v>0</v>
      </c>
      <c r="N2665" s="0">
        <v>0</v>
      </c>
      <c r="O2665" s="7">
        <v>0</v>
      </c>
      <c r="P2665" s="7" t="s">
        <v>23</v>
      </c>
      <c r="Q2665" s="7">
        <v>1</v>
      </c>
      <c r="R2665" s="7">
        <v>0</v>
      </c>
      <c r="S2665" s="11">
        <v>0</v>
      </c>
      <c r="T2665" s="13">
        <v>1</v>
      </c>
      <c r="U2665" s="13" t="s">
        <v>44</v>
      </c>
      <c r="V2665" s="0" t="s">
        <v>26</v>
      </c>
      <c r="W2665" s="0" t="s">
        <v>3963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4031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4032</v>
      </c>
      <c r="M2666" s="0">
        <v>0</v>
      </c>
      <c r="N2666" s="0">
        <v>0</v>
      </c>
      <c r="O2666" s="7">
        <v>0</v>
      </c>
      <c r="P2666" s="7" t="s">
        <v>23</v>
      </c>
      <c r="Q2666" s="7">
        <v>1</v>
      </c>
      <c r="R2666" s="7">
        <v>0</v>
      </c>
      <c r="S2666" s="11">
        <v>0</v>
      </c>
      <c r="T2666" s="13">
        <v>1</v>
      </c>
      <c r="U2666" s="13" t="s">
        <v>44</v>
      </c>
      <c r="V2666" s="0" t="s">
        <v>26</v>
      </c>
      <c r="W2666" s="0" t="s">
        <v>3963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4033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4034</v>
      </c>
      <c r="M2667" s="0">
        <v>0</v>
      </c>
      <c r="N2667" s="0">
        <v>0</v>
      </c>
      <c r="O2667" s="7">
        <v>0</v>
      </c>
      <c r="P2667" s="7" t="s">
        <v>23</v>
      </c>
      <c r="Q2667" s="7">
        <v>1</v>
      </c>
      <c r="R2667" s="7">
        <v>0</v>
      </c>
      <c r="S2667" s="11">
        <v>0</v>
      </c>
      <c r="T2667" s="13">
        <v>1</v>
      </c>
      <c r="U2667" s="13" t="s">
        <v>44</v>
      </c>
      <c r="V2667" s="0" t="s">
        <v>26</v>
      </c>
      <c r="W2667" s="0" t="s">
        <v>3963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4035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4036</v>
      </c>
      <c r="M2668" s="0">
        <v>0</v>
      </c>
      <c r="N2668" s="0">
        <v>0</v>
      </c>
      <c r="O2668" s="7">
        <v>0</v>
      </c>
      <c r="P2668" s="7" t="s">
        <v>23</v>
      </c>
      <c r="Q2668" s="7">
        <v>1</v>
      </c>
      <c r="R2668" s="7">
        <v>0</v>
      </c>
      <c r="S2668" s="11">
        <v>0</v>
      </c>
      <c r="T2668" s="13">
        <v>1</v>
      </c>
      <c r="U2668" s="13" t="s">
        <v>44</v>
      </c>
      <c r="V2668" s="0" t="s">
        <v>26</v>
      </c>
      <c r="W2668" s="0" t="s">
        <v>3963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4037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4038</v>
      </c>
      <c r="M2669" s="0">
        <v>0</v>
      </c>
      <c r="N2669" s="0">
        <v>0</v>
      </c>
      <c r="O2669" s="7">
        <v>0</v>
      </c>
      <c r="P2669" s="7" t="s">
        <v>23</v>
      </c>
      <c r="Q2669" s="7">
        <v>1</v>
      </c>
      <c r="R2669" s="7">
        <v>0</v>
      </c>
      <c r="S2669" s="11">
        <v>0</v>
      </c>
      <c r="T2669" s="13">
        <v>1</v>
      </c>
      <c r="U2669" s="13" t="s">
        <v>44</v>
      </c>
      <c r="V2669" s="0" t="s">
        <v>26</v>
      </c>
      <c r="W2669" s="0" t="s">
        <v>3963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4039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4040</v>
      </c>
      <c r="M2670" s="0">
        <v>0</v>
      </c>
      <c r="N2670" s="0">
        <v>0</v>
      </c>
      <c r="O2670" s="7">
        <v>0</v>
      </c>
      <c r="P2670" s="7" t="s">
        <v>23</v>
      </c>
      <c r="Q2670" s="7">
        <v>1</v>
      </c>
      <c r="R2670" s="7">
        <v>0</v>
      </c>
      <c r="S2670" s="11">
        <v>0</v>
      </c>
      <c r="T2670" s="13">
        <v>1</v>
      </c>
      <c r="U2670" s="13" t="s">
        <v>44</v>
      </c>
      <c r="V2670" s="0" t="s">
        <v>26</v>
      </c>
      <c r="W2670" s="0" t="s">
        <v>3963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4041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4042</v>
      </c>
      <c r="M2671" s="0">
        <v>0</v>
      </c>
      <c r="N2671" s="0">
        <v>0</v>
      </c>
      <c r="O2671" s="7">
        <v>0</v>
      </c>
      <c r="P2671" s="7" t="s">
        <v>23</v>
      </c>
      <c r="Q2671" s="7">
        <v>1</v>
      </c>
      <c r="R2671" s="7">
        <v>0</v>
      </c>
      <c r="S2671" s="11">
        <v>0</v>
      </c>
      <c r="T2671" s="13">
        <v>1</v>
      </c>
      <c r="U2671" s="13" t="s">
        <v>44</v>
      </c>
      <c r="V2671" s="0" t="s">
        <v>26</v>
      </c>
      <c r="W2671" s="0" t="s">
        <v>3963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4043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4044</v>
      </c>
      <c r="M2672" s="0">
        <v>0</v>
      </c>
      <c r="N2672" s="0">
        <v>0</v>
      </c>
      <c r="O2672" s="7">
        <v>0</v>
      </c>
      <c r="P2672" s="7" t="s">
        <v>23</v>
      </c>
      <c r="Q2672" s="7">
        <v>1</v>
      </c>
      <c r="R2672" s="7">
        <v>0</v>
      </c>
      <c r="S2672" s="11">
        <v>0</v>
      </c>
      <c r="T2672" s="13">
        <v>1</v>
      </c>
      <c r="U2672" s="13" t="s">
        <v>44</v>
      </c>
      <c r="V2672" s="0" t="s">
        <v>26</v>
      </c>
      <c r="W2672" s="0" t="s">
        <v>3963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4045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4046</v>
      </c>
      <c r="M2673" s="0">
        <v>0</v>
      </c>
      <c r="N2673" s="0">
        <v>0</v>
      </c>
      <c r="O2673" s="7">
        <v>0</v>
      </c>
      <c r="P2673" s="7" t="s">
        <v>23</v>
      </c>
      <c r="Q2673" s="7">
        <v>1</v>
      </c>
      <c r="R2673" s="7">
        <v>0</v>
      </c>
      <c r="S2673" s="11">
        <v>0</v>
      </c>
      <c r="T2673" s="13">
        <v>1</v>
      </c>
      <c r="U2673" s="13" t="s">
        <v>44</v>
      </c>
      <c r="V2673" s="0" t="s">
        <v>26</v>
      </c>
      <c r="W2673" s="0" t="s">
        <v>3963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4047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4048</v>
      </c>
      <c r="M2674" s="0">
        <v>0</v>
      </c>
      <c r="N2674" s="0">
        <v>0</v>
      </c>
      <c r="O2674" s="7">
        <v>0</v>
      </c>
      <c r="P2674" s="7" t="s">
        <v>23</v>
      </c>
      <c r="Q2674" s="7">
        <v>1</v>
      </c>
      <c r="R2674" s="7">
        <v>0</v>
      </c>
      <c r="S2674" s="11">
        <v>0</v>
      </c>
      <c r="T2674" s="13">
        <v>1</v>
      </c>
      <c r="U2674" s="13" t="s">
        <v>44</v>
      </c>
      <c r="V2674" s="0" t="s">
        <v>26</v>
      </c>
      <c r="W2674" s="0" t="s">
        <v>3963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4049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4050</v>
      </c>
      <c r="M2675" s="0">
        <v>0</v>
      </c>
      <c r="N2675" s="0">
        <v>0</v>
      </c>
      <c r="O2675" s="7">
        <v>0</v>
      </c>
      <c r="P2675" s="7" t="s">
        <v>23</v>
      </c>
      <c r="Q2675" s="7">
        <v>1</v>
      </c>
      <c r="R2675" s="7">
        <v>0</v>
      </c>
      <c r="S2675" s="11">
        <v>0</v>
      </c>
      <c r="T2675" s="13">
        <v>1</v>
      </c>
      <c r="U2675" s="13" t="s">
        <v>44</v>
      </c>
      <c r="V2675" s="0" t="s">
        <v>26</v>
      </c>
      <c r="W2675" s="0" t="s">
        <v>3963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4051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4052</v>
      </c>
      <c r="M2676" s="0">
        <v>0</v>
      </c>
      <c r="N2676" s="0">
        <v>0</v>
      </c>
      <c r="O2676" s="7">
        <v>0</v>
      </c>
      <c r="P2676" s="7" t="s">
        <v>23</v>
      </c>
      <c r="Q2676" s="7">
        <v>1</v>
      </c>
      <c r="R2676" s="7">
        <v>0</v>
      </c>
      <c r="S2676" s="11">
        <v>0</v>
      </c>
      <c r="T2676" s="13">
        <v>1</v>
      </c>
      <c r="U2676" s="13" t="s">
        <v>44</v>
      </c>
      <c r="V2676" s="0" t="s">
        <v>26</v>
      </c>
      <c r="W2676" s="0" t="s">
        <v>3963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4053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4054</v>
      </c>
      <c r="M2677" s="0">
        <v>0</v>
      </c>
      <c r="N2677" s="0">
        <v>0</v>
      </c>
      <c r="O2677" s="7">
        <v>0</v>
      </c>
      <c r="P2677" s="7" t="s">
        <v>23</v>
      </c>
      <c r="Q2677" s="7">
        <v>1</v>
      </c>
      <c r="R2677" s="7">
        <v>0</v>
      </c>
      <c r="S2677" s="11">
        <v>0</v>
      </c>
      <c r="T2677" s="13">
        <v>1</v>
      </c>
      <c r="U2677" s="13" t="s">
        <v>44</v>
      </c>
      <c r="V2677" s="0" t="s">
        <v>26</v>
      </c>
      <c r="W2677" s="0" t="s">
        <v>3963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4055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4056</v>
      </c>
      <c r="M2678" s="0">
        <v>0</v>
      </c>
      <c r="N2678" s="0">
        <v>0</v>
      </c>
      <c r="O2678" s="7">
        <v>0</v>
      </c>
      <c r="P2678" s="7" t="s">
        <v>23</v>
      </c>
      <c r="Q2678" s="7">
        <v>1</v>
      </c>
      <c r="R2678" s="7">
        <v>0</v>
      </c>
      <c r="S2678" s="11">
        <v>0</v>
      </c>
      <c r="T2678" s="13">
        <v>1</v>
      </c>
      <c r="U2678" s="13" t="s">
        <v>44</v>
      </c>
      <c r="V2678" s="0" t="s">
        <v>26</v>
      </c>
      <c r="W2678" s="0" t="s">
        <v>3963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4057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4058</v>
      </c>
      <c r="M2679" s="0">
        <v>0</v>
      </c>
      <c r="N2679" s="0">
        <v>0</v>
      </c>
      <c r="O2679" s="7">
        <v>0</v>
      </c>
      <c r="P2679" s="7" t="s">
        <v>23</v>
      </c>
      <c r="Q2679" s="7">
        <v>1</v>
      </c>
      <c r="R2679" s="7">
        <v>0</v>
      </c>
      <c r="S2679" s="11">
        <v>0</v>
      </c>
      <c r="T2679" s="13">
        <v>1</v>
      </c>
      <c r="U2679" s="13" t="s">
        <v>44</v>
      </c>
      <c r="V2679" s="0" t="s">
        <v>26</v>
      </c>
      <c r="W2679" s="0" t="s">
        <v>3963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4059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4060</v>
      </c>
      <c r="M2680" s="0">
        <v>0</v>
      </c>
      <c r="N2680" s="0">
        <v>0</v>
      </c>
      <c r="O2680" s="7">
        <v>0</v>
      </c>
      <c r="P2680" s="7" t="s">
        <v>23</v>
      </c>
      <c r="Q2680" s="7">
        <v>1</v>
      </c>
      <c r="R2680" s="7">
        <v>0</v>
      </c>
      <c r="S2680" s="11">
        <v>0</v>
      </c>
      <c r="T2680" s="13">
        <v>1</v>
      </c>
      <c r="U2680" s="13" t="s">
        <v>44</v>
      </c>
      <c r="V2680" s="0" t="s">
        <v>26</v>
      </c>
      <c r="W2680" s="0" t="s">
        <v>3963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4061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4062</v>
      </c>
      <c r="M2681" s="0">
        <v>0</v>
      </c>
      <c r="N2681" s="0">
        <v>0</v>
      </c>
      <c r="O2681" s="7">
        <v>0</v>
      </c>
      <c r="P2681" s="7" t="s">
        <v>23</v>
      </c>
      <c r="Q2681" s="7">
        <v>1</v>
      </c>
      <c r="R2681" s="7">
        <v>0</v>
      </c>
      <c r="S2681" s="11">
        <v>0</v>
      </c>
      <c r="T2681" s="13">
        <v>1</v>
      </c>
      <c r="U2681" s="13" t="s">
        <v>44</v>
      </c>
      <c r="V2681" s="0" t="s">
        <v>26</v>
      </c>
      <c r="W2681" s="0" t="s">
        <v>3963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4063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4064</v>
      </c>
      <c r="M2682" s="0">
        <v>0</v>
      </c>
      <c r="N2682" s="0">
        <v>0</v>
      </c>
      <c r="O2682" s="7">
        <v>0</v>
      </c>
      <c r="P2682" s="7" t="s">
        <v>23</v>
      </c>
      <c r="Q2682" s="7">
        <v>1</v>
      </c>
      <c r="R2682" s="7">
        <v>0</v>
      </c>
      <c r="S2682" s="11">
        <v>0</v>
      </c>
      <c r="T2682" s="13">
        <v>1</v>
      </c>
      <c r="U2682" s="13" t="s">
        <v>44</v>
      </c>
      <c r="V2682" s="0" t="s">
        <v>26</v>
      </c>
      <c r="W2682" s="0" t="s">
        <v>3963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4065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4066</v>
      </c>
      <c r="M2683" s="0">
        <v>0</v>
      </c>
      <c r="N2683" s="0">
        <v>0</v>
      </c>
      <c r="O2683" s="7">
        <v>0</v>
      </c>
      <c r="P2683" s="7" t="s">
        <v>23</v>
      </c>
      <c r="Q2683" s="7">
        <v>1</v>
      </c>
      <c r="R2683" s="7">
        <v>0</v>
      </c>
      <c r="S2683" s="11">
        <v>0</v>
      </c>
      <c r="T2683" s="13">
        <v>1</v>
      </c>
      <c r="U2683" s="13" t="s">
        <v>44</v>
      </c>
      <c r="V2683" s="0" t="s">
        <v>26</v>
      </c>
      <c r="W2683" s="0" t="s">
        <v>3963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4067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4068</v>
      </c>
      <c r="M2684" s="0">
        <v>0</v>
      </c>
      <c r="N2684" s="0">
        <v>0</v>
      </c>
      <c r="O2684" s="7">
        <v>0</v>
      </c>
      <c r="P2684" s="7" t="s">
        <v>23</v>
      </c>
      <c r="Q2684" s="7">
        <v>1</v>
      </c>
      <c r="R2684" s="7">
        <v>0</v>
      </c>
      <c r="S2684" s="11">
        <v>0</v>
      </c>
      <c r="T2684" s="13">
        <v>1</v>
      </c>
      <c r="U2684" s="13" t="s">
        <v>44</v>
      </c>
      <c r="V2684" s="0" t="s">
        <v>26</v>
      </c>
      <c r="W2684" s="0" t="s">
        <v>3963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4069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4070</v>
      </c>
      <c r="M2685" s="0">
        <v>0</v>
      </c>
      <c r="N2685" s="0">
        <v>0</v>
      </c>
      <c r="O2685" s="7">
        <v>0</v>
      </c>
      <c r="P2685" s="7" t="s">
        <v>23</v>
      </c>
      <c r="Q2685" s="7">
        <v>1</v>
      </c>
      <c r="R2685" s="7">
        <v>0</v>
      </c>
      <c r="S2685" s="11">
        <v>0</v>
      </c>
      <c r="T2685" s="13">
        <v>1</v>
      </c>
      <c r="U2685" s="13" t="s">
        <v>44</v>
      </c>
      <c r="V2685" s="0" t="s">
        <v>26</v>
      </c>
      <c r="W2685" s="0" t="s">
        <v>3963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4071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4072</v>
      </c>
      <c r="M2686" s="0">
        <v>0</v>
      </c>
      <c r="N2686" s="0">
        <v>0</v>
      </c>
      <c r="O2686" s="7">
        <v>0</v>
      </c>
      <c r="P2686" s="7" t="s">
        <v>23</v>
      </c>
      <c r="Q2686" s="7">
        <v>1</v>
      </c>
      <c r="R2686" s="7">
        <v>0</v>
      </c>
      <c r="S2686" s="11">
        <v>0</v>
      </c>
      <c r="T2686" s="13">
        <v>1</v>
      </c>
      <c r="U2686" s="13" t="s">
        <v>44</v>
      </c>
      <c r="V2686" s="0" t="s">
        <v>26</v>
      </c>
      <c r="W2686" s="0" t="s">
        <v>3963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4073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4074</v>
      </c>
      <c r="M2687" s="0">
        <v>0</v>
      </c>
      <c r="N2687" s="0">
        <v>0</v>
      </c>
      <c r="O2687" s="7">
        <v>0</v>
      </c>
      <c r="P2687" s="7" t="s">
        <v>23</v>
      </c>
      <c r="Q2687" s="7">
        <v>1</v>
      </c>
      <c r="R2687" s="7">
        <v>0</v>
      </c>
      <c r="S2687" s="11">
        <v>0</v>
      </c>
      <c r="T2687" s="13">
        <v>1</v>
      </c>
      <c r="U2687" s="13" t="s">
        <v>44</v>
      </c>
      <c r="V2687" s="0" t="s">
        <v>26</v>
      </c>
      <c r="W2687" s="0" t="s">
        <v>3963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4075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4076</v>
      </c>
      <c r="M2688" s="0">
        <v>0</v>
      </c>
      <c r="N2688" s="0">
        <v>0</v>
      </c>
      <c r="O2688" s="7">
        <v>0</v>
      </c>
      <c r="P2688" s="7" t="s">
        <v>23</v>
      </c>
      <c r="Q2688" s="7">
        <v>1</v>
      </c>
      <c r="R2688" s="7">
        <v>0</v>
      </c>
      <c r="S2688" s="11">
        <v>0</v>
      </c>
      <c r="T2688" s="13">
        <v>1</v>
      </c>
      <c r="U2688" s="13" t="s">
        <v>44</v>
      </c>
      <c r="V2688" s="0" t="s">
        <v>26</v>
      </c>
      <c r="W2688" s="0" t="s">
        <v>3963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4077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4078</v>
      </c>
      <c r="M2689" s="0">
        <v>0</v>
      </c>
      <c r="N2689" s="0">
        <v>0</v>
      </c>
      <c r="O2689" s="7">
        <v>0</v>
      </c>
      <c r="P2689" s="7" t="s">
        <v>23</v>
      </c>
      <c r="Q2689" s="7">
        <v>1</v>
      </c>
      <c r="R2689" s="7">
        <v>0</v>
      </c>
      <c r="S2689" s="11">
        <v>0</v>
      </c>
      <c r="T2689" s="13">
        <v>1</v>
      </c>
      <c r="U2689" s="13" t="s">
        <v>44</v>
      </c>
      <c r="V2689" s="0" t="s">
        <v>26</v>
      </c>
      <c r="W2689" s="0" t="s">
        <v>3963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4079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4080</v>
      </c>
      <c r="M2690" s="0">
        <v>0</v>
      </c>
      <c r="N2690" s="0">
        <v>0</v>
      </c>
      <c r="O2690" s="7">
        <v>0</v>
      </c>
      <c r="P2690" s="7" t="s">
        <v>23</v>
      </c>
      <c r="Q2690" s="7">
        <v>1</v>
      </c>
      <c r="R2690" s="7">
        <v>0</v>
      </c>
      <c r="S2690" s="11">
        <v>0</v>
      </c>
      <c r="T2690" s="13">
        <v>1</v>
      </c>
      <c r="U2690" s="13" t="s">
        <v>44</v>
      </c>
      <c r="V2690" s="0" t="s">
        <v>26</v>
      </c>
      <c r="W2690" s="0" t="s">
        <v>3963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4081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4082</v>
      </c>
      <c r="M2691" s="0">
        <v>0</v>
      </c>
      <c r="N2691" s="0">
        <v>0</v>
      </c>
      <c r="O2691" s="7">
        <v>0</v>
      </c>
      <c r="P2691" s="7" t="s">
        <v>23</v>
      </c>
      <c r="Q2691" s="7">
        <v>1</v>
      </c>
      <c r="R2691" s="7">
        <v>0</v>
      </c>
      <c r="S2691" s="11">
        <v>0</v>
      </c>
      <c r="T2691" s="13">
        <v>1</v>
      </c>
      <c r="U2691" s="13" t="s">
        <v>44</v>
      </c>
      <c r="V2691" s="0" t="s">
        <v>26</v>
      </c>
      <c r="W2691" s="0" t="s">
        <v>3963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4083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4084</v>
      </c>
      <c r="M2692" s="0">
        <v>0</v>
      </c>
      <c r="N2692" s="0">
        <v>0</v>
      </c>
      <c r="O2692" s="7">
        <v>0</v>
      </c>
      <c r="P2692" s="7" t="s">
        <v>23</v>
      </c>
      <c r="Q2692" s="7">
        <v>1</v>
      </c>
      <c r="R2692" s="7">
        <v>0</v>
      </c>
      <c r="S2692" s="11">
        <v>0</v>
      </c>
      <c r="T2692" s="13">
        <v>1</v>
      </c>
      <c r="U2692" s="13" t="s">
        <v>44</v>
      </c>
      <c r="V2692" s="0" t="s">
        <v>26</v>
      </c>
      <c r="W2692" s="0" t="s">
        <v>3963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4085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4086</v>
      </c>
      <c r="M2693" s="0">
        <v>0</v>
      </c>
      <c r="N2693" s="0">
        <v>0</v>
      </c>
      <c r="O2693" s="7">
        <v>0</v>
      </c>
      <c r="P2693" s="7" t="s">
        <v>23</v>
      </c>
      <c r="Q2693" s="7">
        <v>1</v>
      </c>
      <c r="R2693" s="7">
        <v>0</v>
      </c>
      <c r="S2693" s="11">
        <v>0</v>
      </c>
      <c r="T2693" s="13">
        <v>1</v>
      </c>
      <c r="U2693" s="13" t="s">
        <v>44</v>
      </c>
      <c r="V2693" s="0" t="s">
        <v>26</v>
      </c>
      <c r="W2693" s="0" t="s">
        <v>3963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4087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4088</v>
      </c>
      <c r="M2694" s="0">
        <v>0</v>
      </c>
      <c r="N2694" s="0">
        <v>0</v>
      </c>
      <c r="O2694" s="7">
        <v>0</v>
      </c>
      <c r="P2694" s="7" t="s">
        <v>23</v>
      </c>
      <c r="Q2694" s="7">
        <v>1</v>
      </c>
      <c r="R2694" s="7">
        <v>0</v>
      </c>
      <c r="S2694" s="11">
        <v>0</v>
      </c>
      <c r="T2694" s="13">
        <v>1</v>
      </c>
      <c r="U2694" s="13" t="s">
        <v>44</v>
      </c>
      <c r="V2694" s="0" t="s">
        <v>26</v>
      </c>
      <c r="W2694" s="0" t="s">
        <v>3963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4089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4090</v>
      </c>
      <c r="M2695" s="0">
        <v>0</v>
      </c>
      <c r="N2695" s="0">
        <v>0</v>
      </c>
      <c r="O2695" s="7">
        <v>0</v>
      </c>
      <c r="P2695" s="7" t="s">
        <v>23</v>
      </c>
      <c r="Q2695" s="7">
        <v>1</v>
      </c>
      <c r="R2695" s="7">
        <v>0</v>
      </c>
      <c r="S2695" s="11">
        <v>0</v>
      </c>
      <c r="T2695" s="13">
        <v>1</v>
      </c>
      <c r="U2695" s="13" t="s">
        <v>44</v>
      </c>
      <c r="V2695" s="0" t="s">
        <v>26</v>
      </c>
      <c r="W2695" s="0" t="s">
        <v>3963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4091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4092</v>
      </c>
      <c r="M2696" s="0">
        <v>0</v>
      </c>
      <c r="N2696" s="0">
        <v>0</v>
      </c>
      <c r="O2696" s="7">
        <v>0</v>
      </c>
      <c r="P2696" s="7" t="s">
        <v>23</v>
      </c>
      <c r="Q2696" s="7">
        <v>207483</v>
      </c>
      <c r="R2696" s="7">
        <v>0</v>
      </c>
      <c r="S2696" s="11">
        <v>0</v>
      </c>
      <c r="T2696" s="13">
        <v>207483</v>
      </c>
      <c r="U2696" s="13" t="s">
        <v>40</v>
      </c>
      <c r="V2696" s="0" t="s">
        <v>26</v>
      </c>
      <c r="W2696" s="0" t="s">
        <v>3926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4093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4094</v>
      </c>
      <c r="M2697" s="0">
        <v>0</v>
      </c>
      <c r="N2697" s="0">
        <v>0</v>
      </c>
      <c r="O2697" s="7">
        <v>0</v>
      </c>
      <c r="P2697" s="7" t="s">
        <v>23</v>
      </c>
      <c r="Q2697" s="7">
        <v>207483</v>
      </c>
      <c r="R2697" s="7">
        <v>0</v>
      </c>
      <c r="S2697" s="11">
        <v>0</v>
      </c>
      <c r="T2697" s="13">
        <v>207483</v>
      </c>
      <c r="U2697" s="13" t="s">
        <v>44</v>
      </c>
      <c r="V2697" s="0" t="s">
        <v>26</v>
      </c>
      <c r="W2697" s="0" t="s">
        <v>4091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4095</v>
      </c>
      <c r="B2698" s="6" t="s">
        <v>22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4096</v>
      </c>
      <c r="M2698" s="0">
        <v>0</v>
      </c>
      <c r="N2698" s="0">
        <v>0</v>
      </c>
      <c r="O2698" s="7">
        <v>0</v>
      </c>
      <c r="P2698" s="7" t="s">
        <v>23</v>
      </c>
      <c r="Q2698" s="7">
        <v>18</v>
      </c>
      <c r="R2698" s="7">
        <v>0</v>
      </c>
      <c r="S2698" s="11">
        <v>0</v>
      </c>
      <c r="T2698" s="13">
        <v>18</v>
      </c>
      <c r="U2698" s="13" t="s">
        <v>40</v>
      </c>
      <c r="V2698" s="0" t="s">
        <v>26</v>
      </c>
      <c r="W2698" s="0" t="s">
        <v>3926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4097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4098</v>
      </c>
      <c r="M2699" s="0">
        <v>0</v>
      </c>
      <c r="N2699" s="0">
        <v>0</v>
      </c>
      <c r="O2699" s="7">
        <v>0</v>
      </c>
      <c r="P2699" s="7" t="s">
        <v>23</v>
      </c>
      <c r="Q2699" s="7">
        <v>1</v>
      </c>
      <c r="R2699" s="7">
        <v>0</v>
      </c>
      <c r="S2699" s="11">
        <v>0</v>
      </c>
      <c r="T2699" s="13">
        <v>1</v>
      </c>
      <c r="U2699" s="13" t="s">
        <v>44</v>
      </c>
      <c r="V2699" s="0" t="s">
        <v>26</v>
      </c>
      <c r="W2699" s="0" t="s">
        <v>4095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4099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4100</v>
      </c>
      <c r="M2700" s="0">
        <v>0</v>
      </c>
      <c r="N2700" s="0">
        <v>0</v>
      </c>
      <c r="O2700" s="7">
        <v>0</v>
      </c>
      <c r="P2700" s="7" t="s">
        <v>23</v>
      </c>
      <c r="Q2700" s="7">
        <v>1</v>
      </c>
      <c r="R2700" s="7">
        <v>0</v>
      </c>
      <c r="S2700" s="11">
        <v>0</v>
      </c>
      <c r="T2700" s="13">
        <v>1</v>
      </c>
      <c r="U2700" s="13" t="s">
        <v>44</v>
      </c>
      <c r="V2700" s="0" t="s">
        <v>26</v>
      </c>
      <c r="W2700" s="0" t="s">
        <v>4095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4101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4102</v>
      </c>
      <c r="M2701" s="0">
        <v>0</v>
      </c>
      <c r="N2701" s="0">
        <v>0</v>
      </c>
      <c r="O2701" s="7">
        <v>0</v>
      </c>
      <c r="P2701" s="7" t="s">
        <v>23</v>
      </c>
      <c r="Q2701" s="7">
        <v>1</v>
      </c>
      <c r="R2701" s="7">
        <v>0</v>
      </c>
      <c r="S2701" s="11">
        <v>0</v>
      </c>
      <c r="T2701" s="13">
        <v>1</v>
      </c>
      <c r="U2701" s="13" t="s">
        <v>44</v>
      </c>
      <c r="V2701" s="0" t="s">
        <v>26</v>
      </c>
      <c r="W2701" s="0" t="s">
        <v>4095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4103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4104</v>
      </c>
      <c r="M2702" s="0">
        <v>0</v>
      </c>
      <c r="N2702" s="0">
        <v>0</v>
      </c>
      <c r="O2702" s="7">
        <v>0</v>
      </c>
      <c r="P2702" s="7" t="s">
        <v>23</v>
      </c>
      <c r="Q2702" s="7">
        <v>1</v>
      </c>
      <c r="R2702" s="7">
        <v>0</v>
      </c>
      <c r="S2702" s="11">
        <v>0</v>
      </c>
      <c r="T2702" s="13">
        <v>1</v>
      </c>
      <c r="U2702" s="13" t="s">
        <v>44</v>
      </c>
      <c r="V2702" s="0" t="s">
        <v>26</v>
      </c>
      <c r="W2702" s="0" t="s">
        <v>4095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4105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4106</v>
      </c>
      <c r="M2703" s="0">
        <v>0</v>
      </c>
      <c r="N2703" s="0">
        <v>0</v>
      </c>
      <c r="O2703" s="7">
        <v>0</v>
      </c>
      <c r="P2703" s="7" t="s">
        <v>23</v>
      </c>
      <c r="Q2703" s="7">
        <v>1</v>
      </c>
      <c r="R2703" s="7">
        <v>0</v>
      </c>
      <c r="S2703" s="11">
        <v>0</v>
      </c>
      <c r="T2703" s="13">
        <v>1</v>
      </c>
      <c r="U2703" s="13" t="s">
        <v>44</v>
      </c>
      <c r="V2703" s="0" t="s">
        <v>26</v>
      </c>
      <c r="W2703" s="0" t="s">
        <v>4095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4107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4108</v>
      </c>
      <c r="M2704" s="0">
        <v>0</v>
      </c>
      <c r="N2704" s="0">
        <v>0</v>
      </c>
      <c r="O2704" s="7">
        <v>0</v>
      </c>
      <c r="P2704" s="7" t="s">
        <v>23</v>
      </c>
      <c r="Q2704" s="7">
        <v>1</v>
      </c>
      <c r="R2704" s="7">
        <v>0</v>
      </c>
      <c r="S2704" s="11">
        <v>0</v>
      </c>
      <c r="T2704" s="13">
        <v>1</v>
      </c>
      <c r="U2704" s="13" t="s">
        <v>44</v>
      </c>
      <c r="V2704" s="0" t="s">
        <v>26</v>
      </c>
      <c r="W2704" s="0" t="s">
        <v>4095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4109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4110</v>
      </c>
      <c r="M2705" s="0">
        <v>0</v>
      </c>
      <c r="N2705" s="0">
        <v>0</v>
      </c>
      <c r="O2705" s="7">
        <v>0</v>
      </c>
      <c r="P2705" s="7" t="s">
        <v>23</v>
      </c>
      <c r="Q2705" s="7">
        <v>1</v>
      </c>
      <c r="R2705" s="7">
        <v>0</v>
      </c>
      <c r="S2705" s="11">
        <v>0</v>
      </c>
      <c r="T2705" s="13">
        <v>1</v>
      </c>
      <c r="U2705" s="13" t="s">
        <v>44</v>
      </c>
      <c r="V2705" s="0" t="s">
        <v>26</v>
      </c>
      <c r="W2705" s="0" t="s">
        <v>4095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4111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4112</v>
      </c>
      <c r="M2706" s="0">
        <v>0</v>
      </c>
      <c r="N2706" s="0">
        <v>0</v>
      </c>
      <c r="O2706" s="7">
        <v>0</v>
      </c>
      <c r="P2706" s="7" t="s">
        <v>23</v>
      </c>
      <c r="Q2706" s="7">
        <v>1</v>
      </c>
      <c r="R2706" s="7">
        <v>0</v>
      </c>
      <c r="S2706" s="11">
        <v>0</v>
      </c>
      <c r="T2706" s="13">
        <v>1</v>
      </c>
      <c r="U2706" s="13" t="s">
        <v>44</v>
      </c>
      <c r="V2706" s="0" t="s">
        <v>26</v>
      </c>
      <c r="W2706" s="0" t="s">
        <v>4095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4113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4114</v>
      </c>
      <c r="M2707" s="0">
        <v>0</v>
      </c>
      <c r="N2707" s="0">
        <v>0</v>
      </c>
      <c r="O2707" s="7">
        <v>0</v>
      </c>
      <c r="P2707" s="7" t="s">
        <v>23</v>
      </c>
      <c r="Q2707" s="7">
        <v>1</v>
      </c>
      <c r="R2707" s="7">
        <v>0</v>
      </c>
      <c r="S2707" s="11">
        <v>0</v>
      </c>
      <c r="T2707" s="13">
        <v>1</v>
      </c>
      <c r="U2707" s="13" t="s">
        <v>44</v>
      </c>
      <c r="V2707" s="0" t="s">
        <v>26</v>
      </c>
      <c r="W2707" s="0" t="s">
        <v>4095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4115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4116</v>
      </c>
      <c r="M2708" s="0">
        <v>0</v>
      </c>
      <c r="N2708" s="0">
        <v>0</v>
      </c>
      <c r="O2708" s="7">
        <v>0</v>
      </c>
      <c r="P2708" s="7" t="s">
        <v>23</v>
      </c>
      <c r="Q2708" s="7">
        <v>1</v>
      </c>
      <c r="R2708" s="7">
        <v>0</v>
      </c>
      <c r="S2708" s="11">
        <v>0</v>
      </c>
      <c r="T2708" s="13">
        <v>1</v>
      </c>
      <c r="U2708" s="13" t="s">
        <v>44</v>
      </c>
      <c r="V2708" s="0" t="s">
        <v>26</v>
      </c>
      <c r="W2708" s="0" t="s">
        <v>4095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4117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4118</v>
      </c>
      <c r="M2709" s="0">
        <v>0</v>
      </c>
      <c r="N2709" s="0">
        <v>0</v>
      </c>
      <c r="O2709" s="7">
        <v>0</v>
      </c>
      <c r="P2709" s="7" t="s">
        <v>23</v>
      </c>
      <c r="Q2709" s="7">
        <v>1</v>
      </c>
      <c r="R2709" s="7">
        <v>0</v>
      </c>
      <c r="S2709" s="11">
        <v>0</v>
      </c>
      <c r="T2709" s="13">
        <v>1</v>
      </c>
      <c r="U2709" s="13" t="s">
        <v>44</v>
      </c>
      <c r="V2709" s="0" t="s">
        <v>26</v>
      </c>
      <c r="W2709" s="0" t="s">
        <v>4095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4119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4120</v>
      </c>
      <c r="M2710" s="0">
        <v>0</v>
      </c>
      <c r="N2710" s="0">
        <v>0</v>
      </c>
      <c r="O2710" s="7">
        <v>0</v>
      </c>
      <c r="P2710" s="7" t="s">
        <v>23</v>
      </c>
      <c r="Q2710" s="7">
        <v>1</v>
      </c>
      <c r="R2710" s="7">
        <v>0</v>
      </c>
      <c r="S2710" s="11">
        <v>0</v>
      </c>
      <c r="T2710" s="13">
        <v>1</v>
      </c>
      <c r="U2710" s="13" t="s">
        <v>44</v>
      </c>
      <c r="V2710" s="0" t="s">
        <v>26</v>
      </c>
      <c r="W2710" s="0" t="s">
        <v>4095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4121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4122</v>
      </c>
      <c r="M2711" s="0">
        <v>0</v>
      </c>
      <c r="N2711" s="0">
        <v>0</v>
      </c>
      <c r="O2711" s="7">
        <v>0</v>
      </c>
      <c r="P2711" s="7" t="s">
        <v>23</v>
      </c>
      <c r="Q2711" s="7">
        <v>1</v>
      </c>
      <c r="R2711" s="7">
        <v>0</v>
      </c>
      <c r="S2711" s="11">
        <v>0</v>
      </c>
      <c r="T2711" s="13">
        <v>1</v>
      </c>
      <c r="U2711" s="13" t="s">
        <v>44</v>
      </c>
      <c r="V2711" s="0" t="s">
        <v>26</v>
      </c>
      <c r="W2711" s="0" t="s">
        <v>4095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4123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4124</v>
      </c>
      <c r="M2712" s="0">
        <v>0</v>
      </c>
      <c r="N2712" s="0">
        <v>0</v>
      </c>
      <c r="O2712" s="7">
        <v>0</v>
      </c>
      <c r="P2712" s="7" t="s">
        <v>23</v>
      </c>
      <c r="Q2712" s="7">
        <v>1</v>
      </c>
      <c r="R2712" s="7">
        <v>0</v>
      </c>
      <c r="S2712" s="11">
        <v>0</v>
      </c>
      <c r="T2712" s="13">
        <v>1</v>
      </c>
      <c r="U2712" s="13" t="s">
        <v>44</v>
      </c>
      <c r="V2712" s="0" t="s">
        <v>26</v>
      </c>
      <c r="W2712" s="0" t="s">
        <v>4095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4125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4126</v>
      </c>
      <c r="M2713" s="0">
        <v>0</v>
      </c>
      <c r="N2713" s="0">
        <v>0</v>
      </c>
      <c r="O2713" s="7">
        <v>0</v>
      </c>
      <c r="P2713" s="7" t="s">
        <v>23</v>
      </c>
      <c r="Q2713" s="7">
        <v>1</v>
      </c>
      <c r="R2713" s="7">
        <v>0</v>
      </c>
      <c r="S2713" s="11">
        <v>0</v>
      </c>
      <c r="T2713" s="13">
        <v>1</v>
      </c>
      <c r="U2713" s="13" t="s">
        <v>44</v>
      </c>
      <c r="V2713" s="0" t="s">
        <v>26</v>
      </c>
      <c r="W2713" s="0" t="s">
        <v>4095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4127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4128</v>
      </c>
      <c r="M2714" s="0">
        <v>0</v>
      </c>
      <c r="N2714" s="0">
        <v>0</v>
      </c>
      <c r="O2714" s="7">
        <v>0</v>
      </c>
      <c r="P2714" s="7" t="s">
        <v>23</v>
      </c>
      <c r="Q2714" s="7">
        <v>1</v>
      </c>
      <c r="R2714" s="7">
        <v>0</v>
      </c>
      <c r="S2714" s="11">
        <v>0</v>
      </c>
      <c r="T2714" s="13">
        <v>1</v>
      </c>
      <c r="U2714" s="13" t="s">
        <v>44</v>
      </c>
      <c r="V2714" s="0" t="s">
        <v>26</v>
      </c>
      <c r="W2714" s="0" t="s">
        <v>4095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4129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4130</v>
      </c>
      <c r="M2715" s="0">
        <v>0</v>
      </c>
      <c r="N2715" s="0">
        <v>0</v>
      </c>
      <c r="O2715" s="7">
        <v>0</v>
      </c>
      <c r="P2715" s="7" t="s">
        <v>23</v>
      </c>
      <c r="Q2715" s="7">
        <v>1</v>
      </c>
      <c r="R2715" s="7">
        <v>0</v>
      </c>
      <c r="S2715" s="11">
        <v>0</v>
      </c>
      <c r="T2715" s="13">
        <v>1</v>
      </c>
      <c r="U2715" s="13" t="s">
        <v>44</v>
      </c>
      <c r="V2715" s="0" t="s">
        <v>26</v>
      </c>
      <c r="W2715" s="0" t="s">
        <v>4095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4131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4132</v>
      </c>
      <c r="M2716" s="0">
        <v>0</v>
      </c>
      <c r="N2716" s="0">
        <v>0</v>
      </c>
      <c r="O2716" s="7">
        <v>0</v>
      </c>
      <c r="P2716" s="7" t="s">
        <v>23</v>
      </c>
      <c r="Q2716" s="7">
        <v>1</v>
      </c>
      <c r="R2716" s="7">
        <v>0</v>
      </c>
      <c r="S2716" s="11">
        <v>0</v>
      </c>
      <c r="T2716" s="13">
        <v>1</v>
      </c>
      <c r="U2716" s="13" t="s">
        <v>44</v>
      </c>
      <c r="V2716" s="0" t="s">
        <v>26</v>
      </c>
      <c r="W2716" s="0" t="s">
        <v>4095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4133</v>
      </c>
      <c r="B2717" s="6" t="s">
        <v>22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4134</v>
      </c>
      <c r="M2717" s="0">
        <v>0</v>
      </c>
      <c r="N2717" s="0">
        <v>0</v>
      </c>
      <c r="O2717" s="7">
        <v>0</v>
      </c>
      <c r="P2717" s="7" t="s">
        <v>23</v>
      </c>
      <c r="Q2717" s="7">
        <v>4</v>
      </c>
      <c r="R2717" s="7">
        <v>0</v>
      </c>
      <c r="S2717" s="11">
        <v>0</v>
      </c>
      <c r="T2717" s="13">
        <v>4</v>
      </c>
      <c r="U2717" s="13" t="s">
        <v>40</v>
      </c>
      <c r="V2717" s="0" t="s">
        <v>26</v>
      </c>
      <c r="W2717" s="0" t="s">
        <v>3926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4135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4136</v>
      </c>
      <c r="M2718" s="0">
        <v>0</v>
      </c>
      <c r="N2718" s="0">
        <v>0</v>
      </c>
      <c r="O2718" s="7">
        <v>0</v>
      </c>
      <c r="P2718" s="7" t="s">
        <v>23</v>
      </c>
      <c r="Q2718" s="7">
        <v>0</v>
      </c>
      <c r="R2718" s="7">
        <v>0</v>
      </c>
      <c r="S2718" s="11">
        <v>0</v>
      </c>
      <c r="T2718" s="13">
        <v>0</v>
      </c>
      <c r="U2718" s="13" t="s">
        <v>44</v>
      </c>
      <c r="V2718" s="0" t="s">
        <v>26</v>
      </c>
      <c r="W2718" s="0" t="s">
        <v>4133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4137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4138</v>
      </c>
      <c r="M2719" s="0">
        <v>0</v>
      </c>
      <c r="N2719" s="0">
        <v>0</v>
      </c>
      <c r="O2719" s="7">
        <v>0</v>
      </c>
      <c r="P2719" s="7" t="s">
        <v>23</v>
      </c>
      <c r="Q2719" s="7">
        <v>0</v>
      </c>
      <c r="R2719" s="7">
        <v>0</v>
      </c>
      <c r="S2719" s="11">
        <v>0</v>
      </c>
      <c r="T2719" s="13">
        <v>0</v>
      </c>
      <c r="U2719" s="13" t="s">
        <v>44</v>
      </c>
      <c r="V2719" s="0" t="s">
        <v>26</v>
      </c>
      <c r="W2719" s="0" t="s">
        <v>4133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4139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4140</v>
      </c>
      <c r="M2720" s="0">
        <v>0</v>
      </c>
      <c r="N2720" s="0">
        <v>0</v>
      </c>
      <c r="O2720" s="7">
        <v>0</v>
      </c>
      <c r="P2720" s="7" t="s">
        <v>23</v>
      </c>
      <c r="Q2720" s="7">
        <v>0</v>
      </c>
      <c r="R2720" s="7">
        <v>0</v>
      </c>
      <c r="S2720" s="11">
        <v>0</v>
      </c>
      <c r="T2720" s="13">
        <v>0</v>
      </c>
      <c r="U2720" s="13" t="s">
        <v>44</v>
      </c>
      <c r="V2720" s="0" t="s">
        <v>26</v>
      </c>
      <c r="W2720" s="0" t="s">
        <v>4133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4141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4142</v>
      </c>
      <c r="M2721" s="0">
        <v>0</v>
      </c>
      <c r="N2721" s="0">
        <v>0</v>
      </c>
      <c r="O2721" s="7">
        <v>0</v>
      </c>
      <c r="P2721" s="7" t="s">
        <v>23</v>
      </c>
      <c r="Q2721" s="7">
        <v>0</v>
      </c>
      <c r="R2721" s="7">
        <v>0</v>
      </c>
      <c r="S2721" s="11">
        <v>0</v>
      </c>
      <c r="T2721" s="13">
        <v>0</v>
      </c>
      <c r="U2721" s="13" t="s">
        <v>44</v>
      </c>
      <c r="V2721" s="0" t="s">
        <v>26</v>
      </c>
      <c r="W2721" s="0" t="s">
        <v>4133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4143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4144</v>
      </c>
      <c r="M2722" s="0">
        <v>0</v>
      </c>
      <c r="N2722" s="0">
        <v>0</v>
      </c>
      <c r="O2722" s="7">
        <v>0</v>
      </c>
      <c r="P2722" s="7" t="s">
        <v>23</v>
      </c>
      <c r="Q2722" s="7">
        <v>0</v>
      </c>
      <c r="R2722" s="7">
        <v>0</v>
      </c>
      <c r="S2722" s="11">
        <v>0</v>
      </c>
      <c r="T2722" s="13">
        <v>0</v>
      </c>
      <c r="U2722" s="13" t="s">
        <v>44</v>
      </c>
      <c r="V2722" s="0" t="s">
        <v>26</v>
      </c>
      <c r="W2722" s="0" t="s">
        <v>4133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4145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4146</v>
      </c>
      <c r="M2723" s="0">
        <v>0</v>
      </c>
      <c r="N2723" s="0">
        <v>0</v>
      </c>
      <c r="O2723" s="7">
        <v>0</v>
      </c>
      <c r="P2723" s="7" t="s">
        <v>23</v>
      </c>
      <c r="Q2723" s="7">
        <v>0</v>
      </c>
      <c r="R2723" s="7">
        <v>0</v>
      </c>
      <c r="S2723" s="11">
        <v>0</v>
      </c>
      <c r="T2723" s="13">
        <v>0</v>
      </c>
      <c r="U2723" s="13" t="s">
        <v>44</v>
      </c>
      <c r="V2723" s="0" t="s">
        <v>26</v>
      </c>
      <c r="W2723" s="0" t="s">
        <v>4133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4147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4148</v>
      </c>
      <c r="M2724" s="0">
        <v>0</v>
      </c>
      <c r="N2724" s="0">
        <v>0</v>
      </c>
      <c r="O2724" s="7">
        <v>0</v>
      </c>
      <c r="P2724" s="7" t="s">
        <v>23</v>
      </c>
      <c r="Q2724" s="7">
        <v>1</v>
      </c>
      <c r="R2724" s="7">
        <v>0</v>
      </c>
      <c r="S2724" s="11">
        <v>0</v>
      </c>
      <c r="T2724" s="13">
        <v>1</v>
      </c>
      <c r="U2724" s="13" t="s">
        <v>44</v>
      </c>
      <c r="V2724" s="0" t="s">
        <v>26</v>
      </c>
      <c r="W2724" s="0" t="s">
        <v>4133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4149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4150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0</v>
      </c>
      <c r="S2725" s="11">
        <v>0</v>
      </c>
      <c r="T2725" s="13">
        <v>0</v>
      </c>
      <c r="U2725" s="13" t="s">
        <v>44</v>
      </c>
      <c r="V2725" s="0" t="s">
        <v>26</v>
      </c>
      <c r="W2725" s="0" t="s">
        <v>4133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4151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4152</v>
      </c>
      <c r="M2726" s="0">
        <v>0</v>
      </c>
      <c r="N2726" s="0">
        <v>0</v>
      </c>
      <c r="O2726" s="7">
        <v>0</v>
      </c>
      <c r="P2726" s="7" t="s">
        <v>23</v>
      </c>
      <c r="Q2726" s="7">
        <v>1</v>
      </c>
      <c r="R2726" s="7">
        <v>0</v>
      </c>
      <c r="S2726" s="11">
        <v>0</v>
      </c>
      <c r="T2726" s="13">
        <v>1</v>
      </c>
      <c r="U2726" s="13" t="s">
        <v>44</v>
      </c>
      <c r="V2726" s="0" t="s">
        <v>26</v>
      </c>
      <c r="W2726" s="0" t="s">
        <v>4133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4153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4154</v>
      </c>
      <c r="M2727" s="0">
        <v>0</v>
      </c>
      <c r="N2727" s="0">
        <v>0</v>
      </c>
      <c r="O2727" s="7">
        <v>0</v>
      </c>
      <c r="P2727" s="7" t="s">
        <v>23</v>
      </c>
      <c r="Q2727" s="7">
        <v>1</v>
      </c>
      <c r="R2727" s="7">
        <v>0</v>
      </c>
      <c r="S2727" s="11">
        <v>0</v>
      </c>
      <c r="T2727" s="13">
        <v>1</v>
      </c>
      <c r="U2727" s="13" t="s">
        <v>44</v>
      </c>
      <c r="V2727" s="0" t="s">
        <v>26</v>
      </c>
      <c r="W2727" s="0" t="s">
        <v>4133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4155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4156</v>
      </c>
      <c r="M2728" s="0">
        <v>0</v>
      </c>
      <c r="N2728" s="0">
        <v>0</v>
      </c>
      <c r="O2728" s="7">
        <v>0</v>
      </c>
      <c r="P2728" s="7" t="s">
        <v>23</v>
      </c>
      <c r="Q2728" s="7">
        <v>1</v>
      </c>
      <c r="R2728" s="7">
        <v>0</v>
      </c>
      <c r="S2728" s="11">
        <v>0</v>
      </c>
      <c r="T2728" s="13">
        <v>1</v>
      </c>
      <c r="U2728" s="13" t="s">
        <v>44</v>
      </c>
      <c r="V2728" s="0" t="s">
        <v>26</v>
      </c>
      <c r="W2728" s="0" t="s">
        <v>4133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4157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4158</v>
      </c>
      <c r="M2729" s="0">
        <v>0</v>
      </c>
      <c r="N2729" s="0">
        <v>0</v>
      </c>
      <c r="O2729" s="7">
        <v>0</v>
      </c>
      <c r="P2729" s="7" t="s">
        <v>23</v>
      </c>
      <c r="Q2729" s="7">
        <v>0</v>
      </c>
      <c r="R2729" s="7">
        <v>0</v>
      </c>
      <c r="S2729" s="11">
        <v>0</v>
      </c>
      <c r="T2729" s="13">
        <v>0</v>
      </c>
      <c r="U2729" s="13" t="s">
        <v>44</v>
      </c>
      <c r="V2729" s="0" t="s">
        <v>26</v>
      </c>
      <c r="W2729" s="0" t="s">
        <v>4133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4159</v>
      </c>
      <c r="B2730" s="6" t="s">
        <v>22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4160</v>
      </c>
      <c r="M2730" s="0">
        <v>0</v>
      </c>
      <c r="N2730" s="0">
        <v>0</v>
      </c>
      <c r="O2730" s="7">
        <v>0</v>
      </c>
      <c r="P2730" s="7" t="s">
        <v>23</v>
      </c>
      <c r="Q2730" s="7">
        <v>5</v>
      </c>
      <c r="R2730" s="7">
        <v>0</v>
      </c>
      <c r="S2730" s="11">
        <v>0</v>
      </c>
      <c r="T2730" s="13">
        <v>5</v>
      </c>
      <c r="U2730" s="13" t="s">
        <v>40</v>
      </c>
      <c r="V2730" s="0" t="s">
        <v>26</v>
      </c>
      <c r="W2730" s="0" t="s">
        <v>3926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4161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4162</v>
      </c>
      <c r="M2731" s="0">
        <v>0</v>
      </c>
      <c r="N2731" s="0">
        <v>0</v>
      </c>
      <c r="O2731" s="7">
        <v>0</v>
      </c>
      <c r="P2731" s="7" t="s">
        <v>23</v>
      </c>
      <c r="Q2731" s="7">
        <v>1</v>
      </c>
      <c r="R2731" s="7">
        <v>0</v>
      </c>
      <c r="S2731" s="11">
        <v>0</v>
      </c>
      <c r="T2731" s="13">
        <v>1</v>
      </c>
      <c r="U2731" s="13" t="s">
        <v>44</v>
      </c>
      <c r="V2731" s="0" t="s">
        <v>26</v>
      </c>
      <c r="W2731" s="0" t="s">
        <v>4159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4163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4164</v>
      </c>
      <c r="M2732" s="0">
        <v>0</v>
      </c>
      <c r="N2732" s="0">
        <v>0</v>
      </c>
      <c r="O2732" s="7">
        <v>0</v>
      </c>
      <c r="P2732" s="7" t="s">
        <v>23</v>
      </c>
      <c r="Q2732" s="7">
        <v>1</v>
      </c>
      <c r="R2732" s="7">
        <v>0</v>
      </c>
      <c r="S2732" s="11">
        <v>0</v>
      </c>
      <c r="T2732" s="13">
        <v>1</v>
      </c>
      <c r="U2732" s="13" t="s">
        <v>44</v>
      </c>
      <c r="V2732" s="0" t="s">
        <v>26</v>
      </c>
      <c r="W2732" s="0" t="s">
        <v>4159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4165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4166</v>
      </c>
      <c r="M2733" s="0">
        <v>0</v>
      </c>
      <c r="N2733" s="0">
        <v>0</v>
      </c>
      <c r="O2733" s="7">
        <v>0</v>
      </c>
      <c r="P2733" s="7" t="s">
        <v>23</v>
      </c>
      <c r="Q2733" s="7">
        <v>1</v>
      </c>
      <c r="R2733" s="7">
        <v>0</v>
      </c>
      <c r="S2733" s="11">
        <v>0</v>
      </c>
      <c r="T2733" s="13">
        <v>1</v>
      </c>
      <c r="U2733" s="13" t="s">
        <v>44</v>
      </c>
      <c r="V2733" s="0" t="s">
        <v>26</v>
      </c>
      <c r="W2733" s="0" t="s">
        <v>4159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4167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4168</v>
      </c>
      <c r="M2734" s="0">
        <v>0</v>
      </c>
      <c r="N2734" s="0">
        <v>0</v>
      </c>
      <c r="O2734" s="7">
        <v>0</v>
      </c>
      <c r="P2734" s="7" t="s">
        <v>23</v>
      </c>
      <c r="Q2734" s="7">
        <v>1</v>
      </c>
      <c r="R2734" s="7">
        <v>0</v>
      </c>
      <c r="S2734" s="11">
        <v>0</v>
      </c>
      <c r="T2734" s="13">
        <v>1</v>
      </c>
      <c r="U2734" s="13" t="s">
        <v>44</v>
      </c>
      <c r="V2734" s="0" t="s">
        <v>26</v>
      </c>
      <c r="W2734" s="0" t="s">
        <v>4159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4169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4170</v>
      </c>
      <c r="M2735" s="0">
        <v>0</v>
      </c>
      <c r="N2735" s="0">
        <v>0</v>
      </c>
      <c r="O2735" s="7">
        <v>0</v>
      </c>
      <c r="P2735" s="7" t="s">
        <v>23</v>
      </c>
      <c r="Q2735" s="7">
        <v>1</v>
      </c>
      <c r="R2735" s="7">
        <v>0</v>
      </c>
      <c r="S2735" s="11">
        <v>0</v>
      </c>
      <c r="T2735" s="13">
        <v>1</v>
      </c>
      <c r="U2735" s="13" t="s">
        <v>44</v>
      </c>
      <c r="V2735" s="0" t="s">
        <v>26</v>
      </c>
      <c r="W2735" s="0" t="s">
        <v>4159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4171</v>
      </c>
      <c r="B2736" s="6" t="s">
        <v>22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4172</v>
      </c>
      <c r="M2736" s="0">
        <v>0</v>
      </c>
      <c r="N2736" s="0">
        <v>0</v>
      </c>
      <c r="O2736" s="7">
        <v>0</v>
      </c>
      <c r="P2736" s="7" t="s">
        <v>23</v>
      </c>
      <c r="Q2736" s="7">
        <v>55800</v>
      </c>
      <c r="R2736" s="7">
        <v>0</v>
      </c>
      <c r="S2736" s="11">
        <v>0</v>
      </c>
      <c r="T2736" s="13">
        <v>55800</v>
      </c>
      <c r="U2736" s="13" t="s">
        <v>40</v>
      </c>
      <c r="V2736" s="0" t="s">
        <v>26</v>
      </c>
      <c r="W2736" s="0" t="s">
        <v>3926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4173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4174</v>
      </c>
      <c r="M2737" s="0">
        <v>0</v>
      </c>
      <c r="N2737" s="0">
        <v>0</v>
      </c>
      <c r="O2737" s="7">
        <v>0</v>
      </c>
      <c r="P2737" s="7" t="s">
        <v>23</v>
      </c>
      <c r="Q2737" s="7">
        <v>55800</v>
      </c>
      <c r="R2737" s="7">
        <v>0</v>
      </c>
      <c r="S2737" s="11">
        <v>0</v>
      </c>
      <c r="T2737" s="13">
        <v>55800</v>
      </c>
      <c r="U2737" s="13" t="s">
        <v>44</v>
      </c>
      <c r="V2737" s="0" t="s">
        <v>26</v>
      </c>
      <c r="W2737" s="0" t="s">
        <v>4171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4175</v>
      </c>
      <c r="B2738" s="6" t="s">
        <v>22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4176</v>
      </c>
      <c r="M2738" s="0">
        <v>0</v>
      </c>
      <c r="N2738" s="0">
        <v>0</v>
      </c>
      <c r="O2738" s="7">
        <v>0</v>
      </c>
      <c r="P2738" s="7" t="s">
        <v>23</v>
      </c>
      <c r="Q2738" s="7">
        <v>431517.47</v>
      </c>
      <c r="R2738" s="7">
        <v>0</v>
      </c>
      <c r="S2738" s="11">
        <v>0</v>
      </c>
      <c r="T2738" s="13">
        <v>431517.47</v>
      </c>
      <c r="U2738" s="13" t="s">
        <v>34</v>
      </c>
      <c r="V2738" s="0" t="s">
        <v>1676</v>
      </c>
      <c r="W2738" s="0" t="s">
        <v>3920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4177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3929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0</v>
      </c>
      <c r="S2739" s="11">
        <v>0</v>
      </c>
      <c r="T2739" s="13">
        <v>0</v>
      </c>
      <c r="U2739" s="13" t="s">
        <v>40</v>
      </c>
      <c r="V2739" s="0" t="s">
        <v>1676</v>
      </c>
      <c r="W2739" s="0" t="s">
        <v>4175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4178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4179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0</v>
      </c>
      <c r="S2740" s="11">
        <v>0</v>
      </c>
      <c r="T2740" s="13">
        <v>0</v>
      </c>
      <c r="U2740" s="13" t="s">
        <v>44</v>
      </c>
      <c r="V2740" s="0" t="s">
        <v>1676</v>
      </c>
      <c r="W2740" s="0" t="s">
        <v>4177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4180</v>
      </c>
      <c r="B2741" s="6" t="s">
        <v>22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4181</v>
      </c>
      <c r="M2741" s="0">
        <v>0</v>
      </c>
      <c r="N2741" s="0">
        <v>0</v>
      </c>
      <c r="O2741" s="7">
        <v>0</v>
      </c>
      <c r="P2741" s="7" t="s">
        <v>23</v>
      </c>
      <c r="Q2741" s="7">
        <v>168144.47</v>
      </c>
      <c r="R2741" s="7">
        <v>0</v>
      </c>
      <c r="S2741" s="11">
        <v>0</v>
      </c>
      <c r="T2741" s="13">
        <v>168144.47</v>
      </c>
      <c r="U2741" s="13" t="s">
        <v>40</v>
      </c>
      <c r="V2741" s="0" t="s">
        <v>1676</v>
      </c>
      <c r="W2741" s="0" t="s">
        <v>4175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4182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4179</v>
      </c>
      <c r="M2742" s="0">
        <v>0</v>
      </c>
      <c r="N2742" s="0">
        <v>0</v>
      </c>
      <c r="O2742" s="7">
        <v>0</v>
      </c>
      <c r="P2742" s="7" t="s">
        <v>23</v>
      </c>
      <c r="Q2742" s="7">
        <v>168144.47</v>
      </c>
      <c r="R2742" s="7">
        <v>0</v>
      </c>
      <c r="S2742" s="11">
        <v>0</v>
      </c>
      <c r="T2742" s="13">
        <v>168144.47</v>
      </c>
      <c r="U2742" s="13" t="s">
        <v>44</v>
      </c>
      <c r="V2742" s="0" t="s">
        <v>1676</v>
      </c>
      <c r="W2742" s="0" t="s">
        <v>4180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4183</v>
      </c>
      <c r="B2743" s="6" t="s">
        <v>22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1333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40</v>
      </c>
      <c r="V2743" s="0" t="s">
        <v>1676</v>
      </c>
      <c r="W2743" s="0" t="s">
        <v>4175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4184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4179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0</v>
      </c>
      <c r="S2744" s="11">
        <v>0</v>
      </c>
      <c r="T2744" s="13">
        <v>0</v>
      </c>
      <c r="U2744" s="13" t="s">
        <v>44</v>
      </c>
      <c r="V2744" s="0" t="s">
        <v>1676</v>
      </c>
      <c r="W2744" s="0" t="s">
        <v>4183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4185</v>
      </c>
      <c r="B2745" s="6" t="s">
        <v>22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4186</v>
      </c>
      <c r="M2745" s="0">
        <v>0</v>
      </c>
      <c r="N2745" s="0">
        <v>0</v>
      </c>
      <c r="O2745" s="7">
        <v>0</v>
      </c>
      <c r="P2745" s="7" t="s">
        <v>23</v>
      </c>
      <c r="Q2745" s="7">
        <v>63</v>
      </c>
      <c r="R2745" s="7">
        <v>0</v>
      </c>
      <c r="S2745" s="11">
        <v>0</v>
      </c>
      <c r="T2745" s="13">
        <v>63</v>
      </c>
      <c r="U2745" s="13" t="s">
        <v>40</v>
      </c>
      <c r="V2745" s="0" t="s">
        <v>1676</v>
      </c>
      <c r="W2745" s="0" t="s">
        <v>4175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4187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4179</v>
      </c>
      <c r="M2746" s="0">
        <v>0</v>
      </c>
      <c r="N2746" s="0">
        <v>0</v>
      </c>
      <c r="O2746" s="7">
        <v>0</v>
      </c>
      <c r="P2746" s="7" t="s">
        <v>23</v>
      </c>
      <c r="Q2746" s="7">
        <v>63</v>
      </c>
      <c r="R2746" s="7">
        <v>0</v>
      </c>
      <c r="S2746" s="11">
        <v>0</v>
      </c>
      <c r="T2746" s="13">
        <v>63</v>
      </c>
      <c r="U2746" s="13" t="s">
        <v>44</v>
      </c>
      <c r="V2746" s="0" t="s">
        <v>1676</v>
      </c>
      <c r="W2746" s="0" t="s">
        <v>4185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4188</v>
      </c>
      <c r="B2747" s="6" t="s">
        <v>22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4092</v>
      </c>
      <c r="M2747" s="0">
        <v>0</v>
      </c>
      <c r="N2747" s="0">
        <v>0</v>
      </c>
      <c r="O2747" s="7">
        <v>0</v>
      </c>
      <c r="P2747" s="7" t="s">
        <v>23</v>
      </c>
      <c r="Q2747" s="7">
        <v>207483</v>
      </c>
      <c r="R2747" s="7">
        <v>0</v>
      </c>
      <c r="S2747" s="11">
        <v>0</v>
      </c>
      <c r="T2747" s="13">
        <v>207483</v>
      </c>
      <c r="U2747" s="13" t="s">
        <v>40</v>
      </c>
      <c r="V2747" s="0" t="s">
        <v>1676</v>
      </c>
      <c r="W2747" s="0" t="s">
        <v>4175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4189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4179</v>
      </c>
      <c r="M2748" s="0">
        <v>0</v>
      </c>
      <c r="N2748" s="0">
        <v>0</v>
      </c>
      <c r="O2748" s="7">
        <v>0</v>
      </c>
      <c r="P2748" s="7" t="s">
        <v>23</v>
      </c>
      <c r="Q2748" s="7">
        <v>207483</v>
      </c>
      <c r="R2748" s="7">
        <v>0</v>
      </c>
      <c r="S2748" s="11">
        <v>0</v>
      </c>
      <c r="T2748" s="13">
        <v>207483</v>
      </c>
      <c r="U2748" s="13" t="s">
        <v>44</v>
      </c>
      <c r="V2748" s="0" t="s">
        <v>1676</v>
      </c>
      <c r="W2748" s="0" t="s">
        <v>4188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4190</v>
      </c>
      <c r="B2749" s="6" t="s">
        <v>22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4096</v>
      </c>
      <c r="M2749" s="0">
        <v>0</v>
      </c>
      <c r="N2749" s="0">
        <v>0</v>
      </c>
      <c r="O2749" s="7">
        <v>0</v>
      </c>
      <c r="P2749" s="7" t="s">
        <v>23</v>
      </c>
      <c r="Q2749" s="7">
        <v>18</v>
      </c>
      <c r="R2749" s="7">
        <v>0</v>
      </c>
      <c r="S2749" s="11">
        <v>0</v>
      </c>
      <c r="T2749" s="13">
        <v>18</v>
      </c>
      <c r="U2749" s="13" t="s">
        <v>40</v>
      </c>
      <c r="V2749" s="0" t="s">
        <v>1676</v>
      </c>
      <c r="W2749" s="0" t="s">
        <v>4175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4191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4179</v>
      </c>
      <c r="M2750" s="0">
        <v>0</v>
      </c>
      <c r="N2750" s="0">
        <v>0</v>
      </c>
      <c r="O2750" s="7">
        <v>0</v>
      </c>
      <c r="P2750" s="7" t="s">
        <v>23</v>
      </c>
      <c r="Q2750" s="7">
        <v>18</v>
      </c>
      <c r="R2750" s="7">
        <v>0</v>
      </c>
      <c r="S2750" s="11">
        <v>0</v>
      </c>
      <c r="T2750" s="13">
        <v>18</v>
      </c>
      <c r="U2750" s="13" t="s">
        <v>44</v>
      </c>
      <c r="V2750" s="0" t="s">
        <v>1676</v>
      </c>
      <c r="W2750" s="0" t="s">
        <v>4190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4192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4193</v>
      </c>
      <c r="M2751" s="0">
        <v>0</v>
      </c>
      <c r="N2751" s="0">
        <v>0</v>
      </c>
      <c r="O2751" s="7">
        <v>0</v>
      </c>
      <c r="P2751" s="7" t="s">
        <v>23</v>
      </c>
      <c r="Q2751" s="7">
        <v>4</v>
      </c>
      <c r="R2751" s="7">
        <v>0</v>
      </c>
      <c r="S2751" s="11">
        <v>0</v>
      </c>
      <c r="T2751" s="13">
        <v>4</v>
      </c>
      <c r="U2751" s="13" t="s">
        <v>40</v>
      </c>
      <c r="V2751" s="0" t="s">
        <v>1676</v>
      </c>
      <c r="W2751" s="0" t="s">
        <v>4175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4194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4179</v>
      </c>
      <c r="M2752" s="0">
        <v>0</v>
      </c>
      <c r="N2752" s="0">
        <v>0</v>
      </c>
      <c r="O2752" s="7">
        <v>0</v>
      </c>
      <c r="P2752" s="7" t="s">
        <v>23</v>
      </c>
      <c r="Q2752" s="7">
        <v>4</v>
      </c>
      <c r="R2752" s="7">
        <v>0</v>
      </c>
      <c r="S2752" s="11">
        <v>0</v>
      </c>
      <c r="T2752" s="13">
        <v>4</v>
      </c>
      <c r="U2752" s="13" t="s">
        <v>44</v>
      </c>
      <c r="V2752" s="0" t="s">
        <v>1676</v>
      </c>
      <c r="W2752" s="0" t="s">
        <v>4192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4195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4196</v>
      </c>
      <c r="M2753" s="0">
        <v>0</v>
      </c>
      <c r="N2753" s="0">
        <v>0</v>
      </c>
      <c r="O2753" s="7">
        <v>0</v>
      </c>
      <c r="P2753" s="7" t="s">
        <v>23</v>
      </c>
      <c r="Q2753" s="7">
        <v>5</v>
      </c>
      <c r="R2753" s="7">
        <v>0</v>
      </c>
      <c r="S2753" s="11">
        <v>0</v>
      </c>
      <c r="T2753" s="13">
        <v>5</v>
      </c>
      <c r="U2753" s="13" t="s">
        <v>40</v>
      </c>
      <c r="V2753" s="0" t="s">
        <v>1676</v>
      </c>
      <c r="W2753" s="0" t="s">
        <v>4175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4197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4179</v>
      </c>
      <c r="M2754" s="0">
        <v>0</v>
      </c>
      <c r="N2754" s="0">
        <v>0</v>
      </c>
      <c r="O2754" s="7">
        <v>0</v>
      </c>
      <c r="P2754" s="7" t="s">
        <v>23</v>
      </c>
      <c r="Q2754" s="7">
        <v>5</v>
      </c>
      <c r="R2754" s="7">
        <v>0</v>
      </c>
      <c r="S2754" s="11">
        <v>0</v>
      </c>
      <c r="T2754" s="13">
        <v>5</v>
      </c>
      <c r="U2754" s="13" t="s">
        <v>44</v>
      </c>
      <c r="V2754" s="0" t="s">
        <v>1676</v>
      </c>
      <c r="W2754" s="0" t="s">
        <v>4195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4198</v>
      </c>
      <c r="B2755" s="6" t="s">
        <v>22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4199</v>
      </c>
      <c r="M2755" s="0">
        <v>0</v>
      </c>
      <c r="N2755" s="0">
        <v>0</v>
      </c>
      <c r="O2755" s="7">
        <v>0</v>
      </c>
      <c r="P2755" s="7" t="s">
        <v>23</v>
      </c>
      <c r="Q2755" s="7">
        <v>55800</v>
      </c>
      <c r="R2755" s="7">
        <v>0</v>
      </c>
      <c r="S2755" s="11">
        <v>0</v>
      </c>
      <c r="T2755" s="13">
        <v>55800</v>
      </c>
      <c r="U2755" s="13" t="s">
        <v>40</v>
      </c>
      <c r="V2755" s="0" t="s">
        <v>1676</v>
      </c>
      <c r="W2755" s="0" t="s">
        <v>4175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4200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4179</v>
      </c>
      <c r="M2756" s="0">
        <v>0</v>
      </c>
      <c r="N2756" s="0">
        <v>0</v>
      </c>
      <c r="O2756" s="7">
        <v>0</v>
      </c>
      <c r="P2756" s="7" t="s">
        <v>23</v>
      </c>
      <c r="Q2756" s="7">
        <v>55800</v>
      </c>
      <c r="R2756" s="7">
        <v>0</v>
      </c>
      <c r="S2756" s="11">
        <v>0</v>
      </c>
      <c r="T2756" s="13">
        <v>55800</v>
      </c>
      <c r="U2756" s="13" t="s">
        <v>44</v>
      </c>
      <c r="V2756" s="0" t="s">
        <v>1676</v>
      </c>
      <c r="W2756" s="0" t="s">
        <v>4198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4201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4202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34</v>
      </c>
      <c r="V2757" s="0" t="s">
        <v>26</v>
      </c>
      <c r="W2757" s="0" t="s">
        <v>4203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4204</v>
      </c>
      <c r="B2758" s="6" t="s">
        <v>22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4202</v>
      </c>
      <c r="M2758" s="0">
        <v>0</v>
      </c>
      <c r="N2758" s="0">
        <v>0</v>
      </c>
      <c r="O2758" s="7">
        <v>0</v>
      </c>
      <c r="P2758" s="7" t="s">
        <v>23</v>
      </c>
      <c r="Q2758" s="7">
        <v>0</v>
      </c>
      <c r="R2758" s="7">
        <v>0</v>
      </c>
      <c r="S2758" s="11">
        <v>0</v>
      </c>
      <c r="T2758" s="13">
        <v>0</v>
      </c>
      <c r="U2758" s="13" t="s">
        <v>40</v>
      </c>
      <c r="V2758" s="0" t="s">
        <v>26</v>
      </c>
      <c r="W2758" s="0" t="s">
        <v>4201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4205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4206</v>
      </c>
      <c r="M2759" s="0">
        <v>0</v>
      </c>
      <c r="N2759" s="0">
        <v>0</v>
      </c>
      <c r="O2759" s="7">
        <v>0</v>
      </c>
      <c r="P2759" s="7" t="s">
        <v>23</v>
      </c>
      <c r="Q2759" s="7">
        <v>0</v>
      </c>
      <c r="R2759" s="7">
        <v>0</v>
      </c>
      <c r="S2759" s="11">
        <v>0</v>
      </c>
      <c r="T2759" s="13">
        <v>0</v>
      </c>
      <c r="U2759" s="13" t="s">
        <v>44</v>
      </c>
      <c r="V2759" s="0" t="s">
        <v>26</v>
      </c>
      <c r="W2759" s="0" t="s">
        <v>4204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4207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4208</v>
      </c>
      <c r="M2760" s="0">
        <v>0</v>
      </c>
      <c r="N2760" s="0">
        <v>0</v>
      </c>
      <c r="O2760" s="7">
        <v>0</v>
      </c>
      <c r="P2760" s="7" t="s">
        <v>23</v>
      </c>
      <c r="Q2760" s="7">
        <v>0</v>
      </c>
      <c r="R2760" s="7">
        <v>0</v>
      </c>
      <c r="S2760" s="11">
        <v>0</v>
      </c>
      <c r="T2760" s="13">
        <v>0</v>
      </c>
      <c r="U2760" s="13" t="s">
        <v>44</v>
      </c>
      <c r="V2760" s="0" t="s">
        <v>26</v>
      </c>
      <c r="W2760" s="0" t="s">
        <v>4204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4209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171</v>
      </c>
      <c r="M2761" s="0">
        <v>0</v>
      </c>
      <c r="N2761" s="0">
        <v>0</v>
      </c>
      <c r="O2761" s="7">
        <v>0</v>
      </c>
      <c r="P2761" s="7" t="s">
        <v>23</v>
      </c>
      <c r="Q2761" s="7">
        <v>0</v>
      </c>
      <c r="R2761" s="7">
        <v>0</v>
      </c>
      <c r="S2761" s="11">
        <v>0</v>
      </c>
      <c r="T2761" s="13">
        <v>0</v>
      </c>
      <c r="U2761" s="13" t="s">
        <v>44</v>
      </c>
      <c r="V2761" s="0" t="s">
        <v>26</v>
      </c>
      <c r="W2761" s="0" t="s">
        <v>4204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4210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4211</v>
      </c>
      <c r="M2762" s="0">
        <v>0</v>
      </c>
      <c r="N2762" s="0">
        <v>0</v>
      </c>
      <c r="O2762" s="7">
        <v>0</v>
      </c>
      <c r="P2762" s="7" t="s">
        <v>23</v>
      </c>
      <c r="Q2762" s="7">
        <v>0</v>
      </c>
      <c r="R2762" s="7">
        <v>0</v>
      </c>
      <c r="S2762" s="11">
        <v>0</v>
      </c>
      <c r="T2762" s="13">
        <v>0</v>
      </c>
      <c r="U2762" s="13" t="s">
        <v>44</v>
      </c>
      <c r="V2762" s="0" t="s">
        <v>26</v>
      </c>
      <c r="W2762" s="0" t="s">
        <v>4204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4212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4213</v>
      </c>
      <c r="M2763" s="0">
        <v>0</v>
      </c>
      <c r="N2763" s="0">
        <v>0</v>
      </c>
      <c r="O2763" s="7">
        <v>0</v>
      </c>
      <c r="P2763" s="7" t="s">
        <v>23</v>
      </c>
      <c r="Q2763" s="7">
        <v>0</v>
      </c>
      <c r="R2763" s="7">
        <v>0</v>
      </c>
      <c r="S2763" s="11">
        <v>0</v>
      </c>
      <c r="T2763" s="13">
        <v>0</v>
      </c>
      <c r="U2763" s="13" t="s">
        <v>44</v>
      </c>
      <c r="V2763" s="0" t="s">
        <v>26</v>
      </c>
      <c r="W2763" s="0" t="s">
        <v>4204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4214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4215</v>
      </c>
      <c r="M2764" s="0">
        <v>0</v>
      </c>
      <c r="N2764" s="0">
        <v>0</v>
      </c>
      <c r="O2764" s="7">
        <v>0</v>
      </c>
      <c r="P2764" s="7" t="s">
        <v>23</v>
      </c>
      <c r="Q2764" s="7">
        <v>0</v>
      </c>
      <c r="R2764" s="7">
        <v>0</v>
      </c>
      <c r="S2764" s="11">
        <v>0</v>
      </c>
      <c r="T2764" s="13">
        <v>0</v>
      </c>
      <c r="U2764" s="13" t="s">
        <v>44</v>
      </c>
      <c r="V2764" s="0" t="s">
        <v>26</v>
      </c>
      <c r="W2764" s="0" t="s">
        <v>4204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4216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4217</v>
      </c>
      <c r="M2765" s="0">
        <v>0</v>
      </c>
      <c r="N2765" s="0">
        <v>0</v>
      </c>
      <c r="O2765" s="7">
        <v>0</v>
      </c>
      <c r="P2765" s="7" t="s">
        <v>23</v>
      </c>
      <c r="Q2765" s="7">
        <v>0</v>
      </c>
      <c r="R2765" s="7">
        <v>0</v>
      </c>
      <c r="S2765" s="11">
        <v>0</v>
      </c>
      <c r="T2765" s="13">
        <v>0</v>
      </c>
      <c r="U2765" s="13" t="s">
        <v>44</v>
      </c>
      <c r="V2765" s="0" t="s">
        <v>26</v>
      </c>
      <c r="W2765" s="0" t="s">
        <v>4204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4218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4219</v>
      </c>
      <c r="M2766" s="0">
        <v>0</v>
      </c>
      <c r="N2766" s="0">
        <v>0</v>
      </c>
      <c r="O2766" s="7">
        <v>0</v>
      </c>
      <c r="P2766" s="7" t="s">
        <v>23</v>
      </c>
      <c r="Q2766" s="7">
        <v>0</v>
      </c>
      <c r="R2766" s="7">
        <v>0</v>
      </c>
      <c r="S2766" s="11">
        <v>0</v>
      </c>
      <c r="T2766" s="13">
        <v>0</v>
      </c>
      <c r="U2766" s="13" t="s">
        <v>44</v>
      </c>
      <c r="V2766" s="0" t="s">
        <v>26</v>
      </c>
      <c r="W2766" s="0" t="s">
        <v>4204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4220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4221</v>
      </c>
      <c r="M2767" s="0">
        <v>0</v>
      </c>
      <c r="N2767" s="0">
        <v>0</v>
      </c>
      <c r="O2767" s="7">
        <v>0</v>
      </c>
      <c r="P2767" s="7" t="s">
        <v>23</v>
      </c>
      <c r="Q2767" s="7">
        <v>0</v>
      </c>
      <c r="R2767" s="7">
        <v>0</v>
      </c>
      <c r="S2767" s="11">
        <v>0</v>
      </c>
      <c r="T2767" s="13">
        <v>0</v>
      </c>
      <c r="U2767" s="13" t="s">
        <v>44</v>
      </c>
      <c r="V2767" s="0" t="s">
        <v>26</v>
      </c>
      <c r="W2767" s="0" t="s">
        <v>4204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4222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4223</v>
      </c>
      <c r="M2768" s="0">
        <v>0</v>
      </c>
      <c r="N2768" s="0">
        <v>0</v>
      </c>
      <c r="O2768" s="7">
        <v>0</v>
      </c>
      <c r="P2768" s="7" t="s">
        <v>23</v>
      </c>
      <c r="Q2768" s="7">
        <v>0</v>
      </c>
      <c r="R2768" s="7">
        <v>0</v>
      </c>
      <c r="S2768" s="11">
        <v>0</v>
      </c>
      <c r="T2768" s="13">
        <v>0</v>
      </c>
      <c r="U2768" s="13" t="s">
        <v>44</v>
      </c>
      <c r="V2768" s="0" t="s">
        <v>26</v>
      </c>
      <c r="W2768" s="0" t="s">
        <v>4204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4224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4225</v>
      </c>
      <c r="M2769" s="0">
        <v>0</v>
      </c>
      <c r="N2769" s="0">
        <v>0</v>
      </c>
      <c r="O2769" s="7">
        <v>0</v>
      </c>
      <c r="P2769" s="7" t="s">
        <v>23</v>
      </c>
      <c r="Q2769" s="7">
        <v>0</v>
      </c>
      <c r="R2769" s="7">
        <v>0</v>
      </c>
      <c r="S2769" s="11">
        <v>0</v>
      </c>
      <c r="T2769" s="13">
        <v>0</v>
      </c>
      <c r="U2769" s="13" t="s">
        <v>44</v>
      </c>
      <c r="V2769" s="0" t="s">
        <v>26</v>
      </c>
      <c r="W2769" s="0" t="s">
        <v>4204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4226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4227</v>
      </c>
      <c r="M2770" s="0">
        <v>0</v>
      </c>
      <c r="N2770" s="0">
        <v>0</v>
      </c>
      <c r="O2770" s="7">
        <v>0</v>
      </c>
      <c r="P2770" s="7" t="s">
        <v>23</v>
      </c>
      <c r="Q2770" s="7">
        <v>0</v>
      </c>
      <c r="R2770" s="7">
        <v>0</v>
      </c>
      <c r="S2770" s="11">
        <v>0</v>
      </c>
      <c r="T2770" s="13">
        <v>0</v>
      </c>
      <c r="U2770" s="13" t="s">
        <v>44</v>
      </c>
      <c r="V2770" s="0" t="s">
        <v>26</v>
      </c>
      <c r="W2770" s="0" t="s">
        <v>4204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4228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4229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0</v>
      </c>
      <c r="S2771" s="11">
        <v>0</v>
      </c>
      <c r="T2771" s="13">
        <v>0</v>
      </c>
      <c r="U2771" s="13" t="s">
        <v>44</v>
      </c>
      <c r="V2771" s="0" t="s">
        <v>26</v>
      </c>
      <c r="W2771" s="0" t="s">
        <v>4204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4230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4231</v>
      </c>
      <c r="M2772" s="0">
        <v>0</v>
      </c>
      <c r="N2772" s="0">
        <v>0</v>
      </c>
      <c r="O2772" s="7">
        <v>0</v>
      </c>
      <c r="P2772" s="7" t="s">
        <v>23</v>
      </c>
      <c r="Q2772" s="7">
        <v>0</v>
      </c>
      <c r="R2772" s="7">
        <v>0</v>
      </c>
      <c r="S2772" s="11">
        <v>0</v>
      </c>
      <c r="T2772" s="13">
        <v>0</v>
      </c>
      <c r="U2772" s="13" t="s">
        <v>44</v>
      </c>
      <c r="V2772" s="0" t="s">
        <v>26</v>
      </c>
      <c r="W2772" s="0" t="s">
        <v>4204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4232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4233</v>
      </c>
      <c r="M2773" s="0">
        <v>0</v>
      </c>
      <c r="N2773" s="0">
        <v>0</v>
      </c>
      <c r="O2773" s="7">
        <v>0</v>
      </c>
      <c r="P2773" s="7" t="s">
        <v>23</v>
      </c>
      <c r="Q2773" s="7">
        <v>0</v>
      </c>
      <c r="R2773" s="7">
        <v>0</v>
      </c>
      <c r="S2773" s="11">
        <v>0</v>
      </c>
      <c r="T2773" s="13">
        <v>0</v>
      </c>
      <c r="U2773" s="13" t="s">
        <v>44</v>
      </c>
      <c r="V2773" s="0" t="s">
        <v>26</v>
      </c>
      <c r="W2773" s="0" t="s">
        <v>4204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4234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4235</v>
      </c>
      <c r="M2774" s="0">
        <v>0</v>
      </c>
      <c r="N2774" s="0">
        <v>0</v>
      </c>
      <c r="O2774" s="7">
        <v>0</v>
      </c>
      <c r="P2774" s="7" t="s">
        <v>23</v>
      </c>
      <c r="Q2774" s="7">
        <v>0</v>
      </c>
      <c r="R2774" s="7">
        <v>0</v>
      </c>
      <c r="S2774" s="11">
        <v>0</v>
      </c>
      <c r="T2774" s="13">
        <v>0</v>
      </c>
      <c r="U2774" s="13" t="s">
        <v>44</v>
      </c>
      <c r="V2774" s="0" t="s">
        <v>26</v>
      </c>
      <c r="W2774" s="0" t="s">
        <v>4204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4236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155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44</v>
      </c>
      <c r="V2775" s="0" t="s">
        <v>26</v>
      </c>
      <c r="W2775" s="0" t="s">
        <v>4204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4237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4238</v>
      </c>
      <c r="M2776" s="0">
        <v>0</v>
      </c>
      <c r="N2776" s="0">
        <v>0</v>
      </c>
      <c r="O2776" s="7">
        <v>0</v>
      </c>
      <c r="P2776" s="7" t="s">
        <v>23</v>
      </c>
      <c r="Q2776" s="7">
        <v>0</v>
      </c>
      <c r="R2776" s="7">
        <v>0</v>
      </c>
      <c r="S2776" s="11">
        <v>0</v>
      </c>
      <c r="T2776" s="13">
        <v>0</v>
      </c>
      <c r="U2776" s="13" t="s">
        <v>44</v>
      </c>
      <c r="V2776" s="0" t="s">
        <v>26</v>
      </c>
      <c r="W2776" s="0" t="s">
        <v>4204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4239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157</v>
      </c>
      <c r="M2777" s="0">
        <v>0</v>
      </c>
      <c r="N2777" s="0">
        <v>0</v>
      </c>
      <c r="O2777" s="7">
        <v>0</v>
      </c>
      <c r="P2777" s="7" t="s">
        <v>23</v>
      </c>
      <c r="Q2777" s="7">
        <v>0</v>
      </c>
      <c r="R2777" s="7">
        <v>0</v>
      </c>
      <c r="S2777" s="11">
        <v>0</v>
      </c>
      <c r="T2777" s="13">
        <v>0</v>
      </c>
      <c r="U2777" s="13" t="s">
        <v>44</v>
      </c>
      <c r="V2777" s="0" t="s">
        <v>26</v>
      </c>
      <c r="W2777" s="0" t="s">
        <v>4204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4240</v>
      </c>
      <c r="B2778" s="6" t="s">
        <v>22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4241</v>
      </c>
      <c r="M2778" s="0">
        <v>0</v>
      </c>
      <c r="N2778" s="0">
        <v>0</v>
      </c>
      <c r="O2778" s="7">
        <v>0</v>
      </c>
      <c r="P2778" s="7" t="s">
        <v>23</v>
      </c>
      <c r="Q2778" s="7">
        <v>0</v>
      </c>
      <c r="R2778" s="7">
        <v>0</v>
      </c>
      <c r="S2778" s="11">
        <v>0</v>
      </c>
      <c r="T2778" s="13">
        <v>0</v>
      </c>
      <c r="U2778" s="13" t="s">
        <v>34</v>
      </c>
      <c r="V2778" s="0" t="s">
        <v>1676</v>
      </c>
      <c r="W2778" s="0" t="s">
        <v>4203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4242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4243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0</v>
      </c>
      <c r="S2779" s="11">
        <v>0</v>
      </c>
      <c r="T2779" s="13">
        <v>0</v>
      </c>
      <c r="U2779" s="13" t="s">
        <v>40</v>
      </c>
      <c r="V2779" s="0" t="s">
        <v>1676</v>
      </c>
      <c r="W2779" s="0" t="s">
        <v>4240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4244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4245</v>
      </c>
      <c r="M2780" s="0">
        <v>0</v>
      </c>
      <c r="N2780" s="0">
        <v>0</v>
      </c>
      <c r="O2780" s="7">
        <v>0</v>
      </c>
      <c r="P2780" s="7" t="s">
        <v>23</v>
      </c>
      <c r="Q2780" s="7">
        <v>0</v>
      </c>
      <c r="R2780" s="7">
        <v>0</v>
      </c>
      <c r="S2780" s="11">
        <v>0</v>
      </c>
      <c r="T2780" s="13">
        <v>0</v>
      </c>
      <c r="U2780" s="13" t="s">
        <v>40</v>
      </c>
      <c r="V2780" s="0" t="s">
        <v>1676</v>
      </c>
      <c r="W2780" s="0" t="s">
        <v>4240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4246</v>
      </c>
      <c r="B2781" s="6" t="s">
        <v>22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4247</v>
      </c>
      <c r="M2781" s="0">
        <v>0</v>
      </c>
      <c r="N2781" s="0">
        <v>0</v>
      </c>
      <c r="O2781" s="7">
        <v>0</v>
      </c>
      <c r="P2781" s="7" t="s">
        <v>23</v>
      </c>
      <c r="Q2781" s="7">
        <v>0</v>
      </c>
      <c r="R2781" s="7">
        <v>0</v>
      </c>
      <c r="S2781" s="11">
        <v>0</v>
      </c>
      <c r="T2781" s="13">
        <v>0</v>
      </c>
      <c r="U2781" s="13" t="s">
        <v>31</v>
      </c>
      <c r="V2781" s="0" t="s">
        <v>26</v>
      </c>
      <c r="W2781" s="0" t="s">
        <v>3864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4248</v>
      </c>
      <c r="B2782" s="6" t="s">
        <v>22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4249</v>
      </c>
      <c r="M2782" s="0">
        <v>0</v>
      </c>
      <c r="N2782" s="0">
        <v>0</v>
      </c>
      <c r="O2782" s="7">
        <v>0</v>
      </c>
      <c r="P2782" s="7" t="s">
        <v>23</v>
      </c>
      <c r="Q2782" s="7">
        <v>15613466</v>
      </c>
      <c r="R2782" s="7">
        <v>0</v>
      </c>
      <c r="S2782" s="11">
        <v>0</v>
      </c>
      <c r="T2782" s="13">
        <v>15613466</v>
      </c>
      <c r="U2782" s="13" t="s">
        <v>34</v>
      </c>
      <c r="V2782" s="0" t="s">
        <v>26</v>
      </c>
      <c r="W2782" s="0" t="s">
        <v>4246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4250</v>
      </c>
      <c r="B2783" s="6" t="s">
        <v>22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4249</v>
      </c>
      <c r="M2783" s="0">
        <v>0</v>
      </c>
      <c r="N2783" s="0">
        <v>0</v>
      </c>
      <c r="O2783" s="7">
        <v>0</v>
      </c>
      <c r="P2783" s="7" t="s">
        <v>23</v>
      </c>
      <c r="Q2783" s="7">
        <v>13325246</v>
      </c>
      <c r="R2783" s="7">
        <v>0</v>
      </c>
      <c r="S2783" s="11">
        <v>0</v>
      </c>
      <c r="T2783" s="13">
        <v>13325246</v>
      </c>
      <c r="U2783" s="13" t="s">
        <v>40</v>
      </c>
      <c r="V2783" s="0" t="s">
        <v>26</v>
      </c>
      <c r="W2783" s="0" t="s">
        <v>4248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4251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4252</v>
      </c>
      <c r="M2784" s="0">
        <v>0</v>
      </c>
      <c r="N2784" s="0">
        <v>0</v>
      </c>
      <c r="O2784" s="7">
        <v>0</v>
      </c>
      <c r="P2784" s="7" t="s">
        <v>23</v>
      </c>
      <c r="Q2784" s="7">
        <v>52536</v>
      </c>
      <c r="R2784" s="7">
        <v>0</v>
      </c>
      <c r="S2784" s="11">
        <v>0</v>
      </c>
      <c r="T2784" s="13">
        <v>52536</v>
      </c>
      <c r="U2784" s="13" t="s">
        <v>44</v>
      </c>
      <c r="V2784" s="0" t="s">
        <v>26</v>
      </c>
      <c r="W2784" s="0" t="s">
        <v>4250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4253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4254</v>
      </c>
      <c r="M2785" s="0">
        <v>0</v>
      </c>
      <c r="N2785" s="0">
        <v>0</v>
      </c>
      <c r="O2785" s="7">
        <v>0</v>
      </c>
      <c r="P2785" s="7" t="s">
        <v>23</v>
      </c>
      <c r="Q2785" s="7">
        <v>44340</v>
      </c>
      <c r="R2785" s="7">
        <v>0</v>
      </c>
      <c r="S2785" s="11">
        <v>0</v>
      </c>
      <c r="T2785" s="13">
        <v>44340</v>
      </c>
      <c r="U2785" s="13" t="s">
        <v>44</v>
      </c>
      <c r="V2785" s="0" t="s">
        <v>26</v>
      </c>
      <c r="W2785" s="0" t="s">
        <v>4250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4255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4256</v>
      </c>
      <c r="M2786" s="0">
        <v>0</v>
      </c>
      <c r="N2786" s="0">
        <v>0</v>
      </c>
      <c r="O2786" s="7">
        <v>0</v>
      </c>
      <c r="P2786" s="7" t="s">
        <v>23</v>
      </c>
      <c r="Q2786" s="7">
        <v>40764</v>
      </c>
      <c r="R2786" s="7">
        <v>0</v>
      </c>
      <c r="S2786" s="11">
        <v>0</v>
      </c>
      <c r="T2786" s="13">
        <v>40764</v>
      </c>
      <c r="U2786" s="13" t="s">
        <v>44</v>
      </c>
      <c r="V2786" s="0" t="s">
        <v>26</v>
      </c>
      <c r="W2786" s="0" t="s">
        <v>4250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4257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4258</v>
      </c>
      <c r="M2787" s="0">
        <v>0</v>
      </c>
      <c r="N2787" s="0">
        <v>0</v>
      </c>
      <c r="O2787" s="7">
        <v>0</v>
      </c>
      <c r="P2787" s="7" t="s">
        <v>23</v>
      </c>
      <c r="Q2787" s="7">
        <v>71436</v>
      </c>
      <c r="R2787" s="7">
        <v>0</v>
      </c>
      <c r="S2787" s="11">
        <v>0</v>
      </c>
      <c r="T2787" s="13">
        <v>71436</v>
      </c>
      <c r="U2787" s="13" t="s">
        <v>44</v>
      </c>
      <c r="V2787" s="0" t="s">
        <v>26</v>
      </c>
      <c r="W2787" s="0" t="s">
        <v>4250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4259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4260</v>
      </c>
      <c r="M2788" s="0">
        <v>0</v>
      </c>
      <c r="N2788" s="0">
        <v>0</v>
      </c>
      <c r="O2788" s="7">
        <v>0</v>
      </c>
      <c r="P2788" s="7" t="s">
        <v>23</v>
      </c>
      <c r="Q2788" s="7">
        <v>122136</v>
      </c>
      <c r="R2788" s="7">
        <v>0</v>
      </c>
      <c r="S2788" s="11">
        <v>0</v>
      </c>
      <c r="T2788" s="13">
        <v>122136</v>
      </c>
      <c r="U2788" s="13" t="s">
        <v>44</v>
      </c>
      <c r="V2788" s="0" t="s">
        <v>26</v>
      </c>
      <c r="W2788" s="0" t="s">
        <v>4250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4261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4262</v>
      </c>
      <c r="M2789" s="0">
        <v>0</v>
      </c>
      <c r="N2789" s="0">
        <v>0</v>
      </c>
      <c r="O2789" s="7">
        <v>0</v>
      </c>
      <c r="P2789" s="7" t="s">
        <v>23</v>
      </c>
      <c r="Q2789" s="7">
        <v>126300</v>
      </c>
      <c r="R2789" s="7">
        <v>0</v>
      </c>
      <c r="S2789" s="11">
        <v>0</v>
      </c>
      <c r="T2789" s="13">
        <v>126300</v>
      </c>
      <c r="U2789" s="13" t="s">
        <v>44</v>
      </c>
      <c r="V2789" s="0" t="s">
        <v>26</v>
      </c>
      <c r="W2789" s="0" t="s">
        <v>4250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4263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4264</v>
      </c>
      <c r="M2790" s="0">
        <v>0</v>
      </c>
      <c r="N2790" s="0">
        <v>0</v>
      </c>
      <c r="O2790" s="7">
        <v>0</v>
      </c>
      <c r="P2790" s="7" t="s">
        <v>23</v>
      </c>
      <c r="Q2790" s="7">
        <v>71988</v>
      </c>
      <c r="R2790" s="7">
        <v>0</v>
      </c>
      <c r="S2790" s="11">
        <v>0</v>
      </c>
      <c r="T2790" s="13">
        <v>71988</v>
      </c>
      <c r="U2790" s="13" t="s">
        <v>44</v>
      </c>
      <c r="V2790" s="0" t="s">
        <v>26</v>
      </c>
      <c r="W2790" s="0" t="s">
        <v>4250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4265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4266</v>
      </c>
      <c r="M2791" s="0">
        <v>0</v>
      </c>
      <c r="N2791" s="0">
        <v>0</v>
      </c>
      <c r="O2791" s="7">
        <v>0</v>
      </c>
      <c r="P2791" s="7" t="s">
        <v>23</v>
      </c>
      <c r="Q2791" s="7">
        <v>394200</v>
      </c>
      <c r="R2791" s="7">
        <v>0</v>
      </c>
      <c r="S2791" s="11">
        <v>0</v>
      </c>
      <c r="T2791" s="13">
        <v>394200</v>
      </c>
      <c r="U2791" s="13" t="s">
        <v>44</v>
      </c>
      <c r="V2791" s="0" t="s">
        <v>26</v>
      </c>
      <c r="W2791" s="0" t="s">
        <v>4250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4267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4268</v>
      </c>
      <c r="M2792" s="0">
        <v>0</v>
      </c>
      <c r="N2792" s="0">
        <v>0</v>
      </c>
      <c r="O2792" s="7">
        <v>0</v>
      </c>
      <c r="P2792" s="7" t="s">
        <v>23</v>
      </c>
      <c r="Q2792" s="7">
        <v>45000</v>
      </c>
      <c r="R2792" s="7">
        <v>0</v>
      </c>
      <c r="S2792" s="11">
        <v>0</v>
      </c>
      <c r="T2792" s="13">
        <v>45000</v>
      </c>
      <c r="U2792" s="13" t="s">
        <v>44</v>
      </c>
      <c r="V2792" s="0" t="s">
        <v>26</v>
      </c>
      <c r="W2792" s="0" t="s">
        <v>4250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4269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4270</v>
      </c>
      <c r="M2793" s="0">
        <v>0</v>
      </c>
      <c r="N2793" s="0">
        <v>0</v>
      </c>
      <c r="O2793" s="7">
        <v>0</v>
      </c>
      <c r="P2793" s="7" t="s">
        <v>23</v>
      </c>
      <c r="Q2793" s="7">
        <v>22706</v>
      </c>
      <c r="R2793" s="7">
        <v>0</v>
      </c>
      <c r="S2793" s="11">
        <v>0</v>
      </c>
      <c r="T2793" s="13">
        <v>22706</v>
      </c>
      <c r="U2793" s="13" t="s">
        <v>44</v>
      </c>
      <c r="V2793" s="0" t="s">
        <v>26</v>
      </c>
      <c r="W2793" s="0" t="s">
        <v>4250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4271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4272</v>
      </c>
      <c r="M2794" s="0">
        <v>0</v>
      </c>
      <c r="N2794" s="0">
        <v>0</v>
      </c>
      <c r="O2794" s="7">
        <v>0</v>
      </c>
      <c r="P2794" s="7" t="s">
        <v>23</v>
      </c>
      <c r="Q2794" s="7">
        <v>19146</v>
      </c>
      <c r="R2794" s="7">
        <v>0</v>
      </c>
      <c r="S2794" s="11">
        <v>0</v>
      </c>
      <c r="T2794" s="13">
        <v>19146</v>
      </c>
      <c r="U2794" s="13" t="s">
        <v>44</v>
      </c>
      <c r="V2794" s="0" t="s">
        <v>26</v>
      </c>
      <c r="W2794" s="0" t="s">
        <v>4250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4273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4274</v>
      </c>
      <c r="M2795" s="0">
        <v>0</v>
      </c>
      <c r="N2795" s="0">
        <v>0</v>
      </c>
      <c r="O2795" s="7">
        <v>0</v>
      </c>
      <c r="P2795" s="7" t="s">
        <v>23</v>
      </c>
      <c r="Q2795" s="7">
        <v>20220</v>
      </c>
      <c r="R2795" s="7">
        <v>0</v>
      </c>
      <c r="S2795" s="11">
        <v>0</v>
      </c>
      <c r="T2795" s="13">
        <v>20220</v>
      </c>
      <c r="U2795" s="13" t="s">
        <v>44</v>
      </c>
      <c r="V2795" s="0" t="s">
        <v>26</v>
      </c>
      <c r="W2795" s="0" t="s">
        <v>4250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4275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4276</v>
      </c>
      <c r="M2796" s="0">
        <v>0</v>
      </c>
      <c r="N2796" s="0">
        <v>0</v>
      </c>
      <c r="O2796" s="7">
        <v>0</v>
      </c>
      <c r="P2796" s="7" t="s">
        <v>23</v>
      </c>
      <c r="Q2796" s="7">
        <v>600240</v>
      </c>
      <c r="R2796" s="7">
        <v>0</v>
      </c>
      <c r="S2796" s="11">
        <v>0</v>
      </c>
      <c r="T2796" s="13">
        <v>600240</v>
      </c>
      <c r="U2796" s="13" t="s">
        <v>44</v>
      </c>
      <c r="V2796" s="0" t="s">
        <v>26</v>
      </c>
      <c r="W2796" s="0" t="s">
        <v>4250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4277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4278</v>
      </c>
      <c r="M2797" s="0">
        <v>0</v>
      </c>
      <c r="N2797" s="0">
        <v>0</v>
      </c>
      <c r="O2797" s="7">
        <v>0</v>
      </c>
      <c r="P2797" s="7" t="s">
        <v>23</v>
      </c>
      <c r="Q2797" s="7">
        <v>236688</v>
      </c>
      <c r="R2797" s="7">
        <v>0</v>
      </c>
      <c r="S2797" s="11">
        <v>0</v>
      </c>
      <c r="T2797" s="13">
        <v>236688</v>
      </c>
      <c r="U2797" s="13" t="s">
        <v>44</v>
      </c>
      <c r="V2797" s="0" t="s">
        <v>26</v>
      </c>
      <c r="W2797" s="0" t="s">
        <v>4250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4279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4280</v>
      </c>
      <c r="M2798" s="0">
        <v>0</v>
      </c>
      <c r="N2798" s="0">
        <v>0</v>
      </c>
      <c r="O2798" s="7">
        <v>0</v>
      </c>
      <c r="P2798" s="7" t="s">
        <v>23</v>
      </c>
      <c r="Q2798" s="7">
        <v>47640</v>
      </c>
      <c r="R2798" s="7">
        <v>0</v>
      </c>
      <c r="S2798" s="11">
        <v>0</v>
      </c>
      <c r="T2798" s="13">
        <v>47640</v>
      </c>
      <c r="U2798" s="13" t="s">
        <v>44</v>
      </c>
      <c r="V2798" s="0" t="s">
        <v>26</v>
      </c>
      <c r="W2798" s="0" t="s">
        <v>4250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4281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4282</v>
      </c>
      <c r="M2799" s="0">
        <v>0</v>
      </c>
      <c r="N2799" s="0">
        <v>0</v>
      </c>
      <c r="O2799" s="7">
        <v>0</v>
      </c>
      <c r="P2799" s="7" t="s">
        <v>23</v>
      </c>
      <c r="Q2799" s="7">
        <v>59064</v>
      </c>
      <c r="R2799" s="7">
        <v>0</v>
      </c>
      <c r="S2799" s="11">
        <v>0</v>
      </c>
      <c r="T2799" s="13">
        <v>59064</v>
      </c>
      <c r="U2799" s="13" t="s">
        <v>44</v>
      </c>
      <c r="V2799" s="0" t="s">
        <v>26</v>
      </c>
      <c r="W2799" s="0" t="s">
        <v>4250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4283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4284</v>
      </c>
      <c r="M2800" s="0">
        <v>0</v>
      </c>
      <c r="N2800" s="0">
        <v>0</v>
      </c>
      <c r="O2800" s="7">
        <v>0</v>
      </c>
      <c r="P2800" s="7" t="s">
        <v>23</v>
      </c>
      <c r="Q2800" s="7">
        <v>150620</v>
      </c>
      <c r="R2800" s="7">
        <v>0</v>
      </c>
      <c r="S2800" s="11">
        <v>0</v>
      </c>
      <c r="T2800" s="13">
        <v>150620</v>
      </c>
      <c r="U2800" s="13" t="s">
        <v>44</v>
      </c>
      <c r="V2800" s="0" t="s">
        <v>26</v>
      </c>
      <c r="W2800" s="0" t="s">
        <v>4250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4285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4286</v>
      </c>
      <c r="M2801" s="0">
        <v>0</v>
      </c>
      <c r="N2801" s="0">
        <v>0</v>
      </c>
      <c r="O2801" s="7">
        <v>0</v>
      </c>
      <c r="P2801" s="7" t="s">
        <v>23</v>
      </c>
      <c r="Q2801" s="7">
        <v>53628</v>
      </c>
      <c r="R2801" s="7">
        <v>0</v>
      </c>
      <c r="S2801" s="11">
        <v>0</v>
      </c>
      <c r="T2801" s="13">
        <v>53628</v>
      </c>
      <c r="U2801" s="13" t="s">
        <v>44</v>
      </c>
      <c r="V2801" s="0" t="s">
        <v>26</v>
      </c>
      <c r="W2801" s="0" t="s">
        <v>4250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4287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4288</v>
      </c>
      <c r="M2802" s="0">
        <v>0</v>
      </c>
      <c r="N2802" s="0">
        <v>0</v>
      </c>
      <c r="O2802" s="7">
        <v>0</v>
      </c>
      <c r="P2802" s="7" t="s">
        <v>23</v>
      </c>
      <c r="Q2802" s="7">
        <v>360320</v>
      </c>
      <c r="R2802" s="7">
        <v>0</v>
      </c>
      <c r="S2802" s="11">
        <v>0</v>
      </c>
      <c r="T2802" s="13">
        <v>360320</v>
      </c>
      <c r="U2802" s="13" t="s">
        <v>44</v>
      </c>
      <c r="V2802" s="0" t="s">
        <v>26</v>
      </c>
      <c r="W2802" s="0" t="s">
        <v>4250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4289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4290</v>
      </c>
      <c r="M2803" s="0">
        <v>0</v>
      </c>
      <c r="N2803" s="0">
        <v>0</v>
      </c>
      <c r="O2803" s="7">
        <v>0</v>
      </c>
      <c r="P2803" s="7" t="s">
        <v>23</v>
      </c>
      <c r="Q2803" s="7">
        <v>296640</v>
      </c>
      <c r="R2803" s="7">
        <v>0</v>
      </c>
      <c r="S2803" s="11">
        <v>0</v>
      </c>
      <c r="T2803" s="13">
        <v>296640</v>
      </c>
      <c r="U2803" s="13" t="s">
        <v>44</v>
      </c>
      <c r="V2803" s="0" t="s">
        <v>26</v>
      </c>
      <c r="W2803" s="0" t="s">
        <v>4250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4291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4292</v>
      </c>
      <c r="M2804" s="0">
        <v>0</v>
      </c>
      <c r="N2804" s="0">
        <v>0</v>
      </c>
      <c r="O2804" s="7">
        <v>0</v>
      </c>
      <c r="P2804" s="7" t="s">
        <v>23</v>
      </c>
      <c r="Q2804" s="7">
        <v>243944</v>
      </c>
      <c r="R2804" s="7">
        <v>0</v>
      </c>
      <c r="S2804" s="11">
        <v>0</v>
      </c>
      <c r="T2804" s="13">
        <v>243944</v>
      </c>
      <c r="U2804" s="13" t="s">
        <v>44</v>
      </c>
      <c r="V2804" s="0" t="s">
        <v>26</v>
      </c>
      <c r="W2804" s="0" t="s">
        <v>4250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4293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4294</v>
      </c>
      <c r="M2805" s="0">
        <v>0</v>
      </c>
      <c r="N2805" s="0">
        <v>0</v>
      </c>
      <c r="O2805" s="7">
        <v>0</v>
      </c>
      <c r="P2805" s="7" t="s">
        <v>23</v>
      </c>
      <c r="Q2805" s="7">
        <v>1143480</v>
      </c>
      <c r="R2805" s="7">
        <v>0</v>
      </c>
      <c r="S2805" s="11">
        <v>0</v>
      </c>
      <c r="T2805" s="13">
        <v>1143480</v>
      </c>
      <c r="U2805" s="13" t="s">
        <v>44</v>
      </c>
      <c r="V2805" s="0" t="s">
        <v>26</v>
      </c>
      <c r="W2805" s="0" t="s">
        <v>4250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4295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4296</v>
      </c>
      <c r="M2806" s="0">
        <v>0</v>
      </c>
      <c r="N2806" s="0">
        <v>0</v>
      </c>
      <c r="O2806" s="7">
        <v>0</v>
      </c>
      <c r="P2806" s="7" t="s">
        <v>23</v>
      </c>
      <c r="Q2806" s="7">
        <v>67200</v>
      </c>
      <c r="R2806" s="7">
        <v>0</v>
      </c>
      <c r="S2806" s="11">
        <v>0</v>
      </c>
      <c r="T2806" s="13">
        <v>67200</v>
      </c>
      <c r="U2806" s="13" t="s">
        <v>44</v>
      </c>
      <c r="V2806" s="0" t="s">
        <v>26</v>
      </c>
      <c r="W2806" s="0" t="s">
        <v>4250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4297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4298</v>
      </c>
      <c r="M2807" s="0">
        <v>0</v>
      </c>
      <c r="N2807" s="0">
        <v>0</v>
      </c>
      <c r="O2807" s="7">
        <v>0</v>
      </c>
      <c r="P2807" s="7" t="s">
        <v>23</v>
      </c>
      <c r="Q2807" s="7">
        <v>297516</v>
      </c>
      <c r="R2807" s="7">
        <v>0</v>
      </c>
      <c r="S2807" s="11">
        <v>0</v>
      </c>
      <c r="T2807" s="13">
        <v>297516</v>
      </c>
      <c r="U2807" s="13" t="s">
        <v>44</v>
      </c>
      <c r="V2807" s="0" t="s">
        <v>26</v>
      </c>
      <c r="W2807" s="0" t="s">
        <v>4250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4299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4300</v>
      </c>
      <c r="M2808" s="0">
        <v>0</v>
      </c>
      <c r="N2808" s="0">
        <v>0</v>
      </c>
      <c r="O2808" s="7">
        <v>0</v>
      </c>
      <c r="P2808" s="7" t="s">
        <v>23</v>
      </c>
      <c r="Q2808" s="7">
        <v>38634</v>
      </c>
      <c r="R2808" s="7">
        <v>0</v>
      </c>
      <c r="S2808" s="11">
        <v>0</v>
      </c>
      <c r="T2808" s="13">
        <v>38634</v>
      </c>
      <c r="U2808" s="13" t="s">
        <v>44</v>
      </c>
      <c r="V2808" s="0" t="s">
        <v>26</v>
      </c>
      <c r="W2808" s="0" t="s">
        <v>4250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4301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4302</v>
      </c>
      <c r="M2809" s="0">
        <v>0</v>
      </c>
      <c r="N2809" s="0">
        <v>0</v>
      </c>
      <c r="O2809" s="7">
        <v>0</v>
      </c>
      <c r="P2809" s="7" t="s">
        <v>23</v>
      </c>
      <c r="Q2809" s="7">
        <v>174240</v>
      </c>
      <c r="R2809" s="7">
        <v>0</v>
      </c>
      <c r="S2809" s="11">
        <v>0</v>
      </c>
      <c r="T2809" s="13">
        <v>174240</v>
      </c>
      <c r="U2809" s="13" t="s">
        <v>44</v>
      </c>
      <c r="V2809" s="0" t="s">
        <v>26</v>
      </c>
      <c r="W2809" s="0" t="s">
        <v>4250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4303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4304</v>
      </c>
      <c r="M2810" s="0">
        <v>0</v>
      </c>
      <c r="N2810" s="0">
        <v>0</v>
      </c>
      <c r="O2810" s="7">
        <v>0</v>
      </c>
      <c r="P2810" s="7" t="s">
        <v>23</v>
      </c>
      <c r="Q2810" s="7">
        <v>220800</v>
      </c>
      <c r="R2810" s="7">
        <v>0</v>
      </c>
      <c r="S2810" s="11">
        <v>0</v>
      </c>
      <c r="T2810" s="13">
        <v>220800</v>
      </c>
      <c r="U2810" s="13" t="s">
        <v>44</v>
      </c>
      <c r="V2810" s="0" t="s">
        <v>26</v>
      </c>
      <c r="W2810" s="0" t="s">
        <v>4250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4305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4306</v>
      </c>
      <c r="M2811" s="0">
        <v>0</v>
      </c>
      <c r="N2811" s="0">
        <v>0</v>
      </c>
      <c r="O2811" s="7">
        <v>0</v>
      </c>
      <c r="P2811" s="7" t="s">
        <v>23</v>
      </c>
      <c r="Q2811" s="7">
        <v>309210</v>
      </c>
      <c r="R2811" s="7">
        <v>0</v>
      </c>
      <c r="S2811" s="11">
        <v>0</v>
      </c>
      <c r="T2811" s="13">
        <v>309210</v>
      </c>
      <c r="U2811" s="13" t="s">
        <v>44</v>
      </c>
      <c r="V2811" s="0" t="s">
        <v>26</v>
      </c>
      <c r="W2811" s="0" t="s">
        <v>4250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4307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4308</v>
      </c>
      <c r="M2812" s="0">
        <v>0</v>
      </c>
      <c r="N2812" s="0">
        <v>0</v>
      </c>
      <c r="O2812" s="7">
        <v>0</v>
      </c>
      <c r="P2812" s="7" t="s">
        <v>23</v>
      </c>
      <c r="Q2812" s="7">
        <v>104696</v>
      </c>
      <c r="R2812" s="7">
        <v>0</v>
      </c>
      <c r="S2812" s="11">
        <v>0</v>
      </c>
      <c r="T2812" s="13">
        <v>104696</v>
      </c>
      <c r="U2812" s="13" t="s">
        <v>44</v>
      </c>
      <c r="V2812" s="0" t="s">
        <v>26</v>
      </c>
      <c r="W2812" s="0" t="s">
        <v>4250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4309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4310</v>
      </c>
      <c r="M2813" s="0">
        <v>0</v>
      </c>
      <c r="N2813" s="0">
        <v>0</v>
      </c>
      <c r="O2813" s="7">
        <v>0</v>
      </c>
      <c r="P2813" s="7" t="s">
        <v>23</v>
      </c>
      <c r="Q2813" s="7">
        <v>57072</v>
      </c>
      <c r="R2813" s="7">
        <v>0</v>
      </c>
      <c r="S2813" s="11">
        <v>0</v>
      </c>
      <c r="T2813" s="13">
        <v>57072</v>
      </c>
      <c r="U2813" s="13" t="s">
        <v>44</v>
      </c>
      <c r="V2813" s="0" t="s">
        <v>26</v>
      </c>
      <c r="W2813" s="0" t="s">
        <v>4250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4311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4312</v>
      </c>
      <c r="M2814" s="0">
        <v>0</v>
      </c>
      <c r="N2814" s="0">
        <v>0</v>
      </c>
      <c r="O2814" s="7">
        <v>0</v>
      </c>
      <c r="P2814" s="7" t="s">
        <v>23</v>
      </c>
      <c r="Q2814" s="7">
        <v>46640</v>
      </c>
      <c r="R2814" s="7">
        <v>0</v>
      </c>
      <c r="S2814" s="11">
        <v>0</v>
      </c>
      <c r="T2814" s="13">
        <v>46640</v>
      </c>
      <c r="U2814" s="13" t="s">
        <v>44</v>
      </c>
      <c r="V2814" s="0" t="s">
        <v>26</v>
      </c>
      <c r="W2814" s="0" t="s">
        <v>4250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4313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4314</v>
      </c>
      <c r="M2815" s="0">
        <v>0</v>
      </c>
      <c r="N2815" s="0">
        <v>0</v>
      </c>
      <c r="O2815" s="7">
        <v>0</v>
      </c>
      <c r="P2815" s="7" t="s">
        <v>23</v>
      </c>
      <c r="Q2815" s="7">
        <v>67680</v>
      </c>
      <c r="R2815" s="7">
        <v>0</v>
      </c>
      <c r="S2815" s="11">
        <v>0</v>
      </c>
      <c r="T2815" s="13">
        <v>67680</v>
      </c>
      <c r="U2815" s="13" t="s">
        <v>44</v>
      </c>
      <c r="V2815" s="0" t="s">
        <v>26</v>
      </c>
      <c r="W2815" s="0" t="s">
        <v>4250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4315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4316</v>
      </c>
      <c r="M2816" s="0">
        <v>0</v>
      </c>
      <c r="N2816" s="0">
        <v>0</v>
      </c>
      <c r="O2816" s="7">
        <v>0</v>
      </c>
      <c r="P2816" s="7" t="s">
        <v>23</v>
      </c>
      <c r="Q2816" s="7">
        <v>121650</v>
      </c>
      <c r="R2816" s="7">
        <v>0</v>
      </c>
      <c r="S2816" s="11">
        <v>0</v>
      </c>
      <c r="T2816" s="13">
        <v>121650</v>
      </c>
      <c r="U2816" s="13" t="s">
        <v>44</v>
      </c>
      <c r="V2816" s="0" t="s">
        <v>26</v>
      </c>
      <c r="W2816" s="0" t="s">
        <v>4250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4317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4318</v>
      </c>
      <c r="M2817" s="0">
        <v>0</v>
      </c>
      <c r="N2817" s="0">
        <v>0</v>
      </c>
      <c r="O2817" s="7">
        <v>0</v>
      </c>
      <c r="P2817" s="7" t="s">
        <v>23</v>
      </c>
      <c r="Q2817" s="7">
        <v>49956</v>
      </c>
      <c r="R2817" s="7">
        <v>0</v>
      </c>
      <c r="S2817" s="11">
        <v>0</v>
      </c>
      <c r="T2817" s="13">
        <v>49956</v>
      </c>
      <c r="U2817" s="13" t="s">
        <v>44</v>
      </c>
      <c r="V2817" s="0" t="s">
        <v>26</v>
      </c>
      <c r="W2817" s="0" t="s">
        <v>4250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4319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4320</v>
      </c>
      <c r="M2818" s="0">
        <v>0</v>
      </c>
      <c r="N2818" s="0">
        <v>0</v>
      </c>
      <c r="O2818" s="7">
        <v>0</v>
      </c>
      <c r="P2818" s="7" t="s">
        <v>23</v>
      </c>
      <c r="Q2818" s="7">
        <v>92388</v>
      </c>
      <c r="R2818" s="7">
        <v>0</v>
      </c>
      <c r="S2818" s="11">
        <v>0</v>
      </c>
      <c r="T2818" s="13">
        <v>92388</v>
      </c>
      <c r="U2818" s="13" t="s">
        <v>44</v>
      </c>
      <c r="V2818" s="0" t="s">
        <v>26</v>
      </c>
      <c r="W2818" s="0" t="s">
        <v>4250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4321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4322</v>
      </c>
      <c r="M2819" s="0">
        <v>0</v>
      </c>
      <c r="N2819" s="0">
        <v>0</v>
      </c>
      <c r="O2819" s="7">
        <v>0</v>
      </c>
      <c r="P2819" s="7" t="s">
        <v>23</v>
      </c>
      <c r="Q2819" s="7">
        <v>825050</v>
      </c>
      <c r="R2819" s="7">
        <v>0</v>
      </c>
      <c r="S2819" s="11">
        <v>0</v>
      </c>
      <c r="T2819" s="13">
        <v>825050</v>
      </c>
      <c r="U2819" s="13" t="s">
        <v>44</v>
      </c>
      <c r="V2819" s="0" t="s">
        <v>26</v>
      </c>
      <c r="W2819" s="0" t="s">
        <v>4250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4323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4324</v>
      </c>
      <c r="M2820" s="0">
        <v>0</v>
      </c>
      <c r="N2820" s="0">
        <v>0</v>
      </c>
      <c r="O2820" s="7">
        <v>0</v>
      </c>
      <c r="P2820" s="7" t="s">
        <v>23</v>
      </c>
      <c r="Q2820" s="7">
        <v>161280</v>
      </c>
      <c r="R2820" s="7">
        <v>0</v>
      </c>
      <c r="S2820" s="11">
        <v>0</v>
      </c>
      <c r="T2820" s="13">
        <v>161280</v>
      </c>
      <c r="U2820" s="13" t="s">
        <v>44</v>
      </c>
      <c r="V2820" s="0" t="s">
        <v>26</v>
      </c>
      <c r="W2820" s="0" t="s">
        <v>4250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4325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4326</v>
      </c>
      <c r="M2821" s="0">
        <v>0</v>
      </c>
      <c r="N2821" s="0">
        <v>0</v>
      </c>
      <c r="O2821" s="7">
        <v>0</v>
      </c>
      <c r="P2821" s="7" t="s">
        <v>23</v>
      </c>
      <c r="Q2821" s="7">
        <v>90360</v>
      </c>
      <c r="R2821" s="7">
        <v>0</v>
      </c>
      <c r="S2821" s="11">
        <v>0</v>
      </c>
      <c r="T2821" s="13">
        <v>90360</v>
      </c>
      <c r="U2821" s="13" t="s">
        <v>44</v>
      </c>
      <c r="V2821" s="0" t="s">
        <v>26</v>
      </c>
      <c r="W2821" s="0" t="s">
        <v>4250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4327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4328</v>
      </c>
      <c r="M2822" s="0">
        <v>0</v>
      </c>
      <c r="N2822" s="0">
        <v>0</v>
      </c>
      <c r="O2822" s="7">
        <v>0</v>
      </c>
      <c r="P2822" s="7" t="s">
        <v>23</v>
      </c>
      <c r="Q2822" s="7">
        <v>156600</v>
      </c>
      <c r="R2822" s="7">
        <v>0</v>
      </c>
      <c r="S2822" s="11">
        <v>0</v>
      </c>
      <c r="T2822" s="13">
        <v>156600</v>
      </c>
      <c r="U2822" s="13" t="s">
        <v>44</v>
      </c>
      <c r="V2822" s="0" t="s">
        <v>26</v>
      </c>
      <c r="W2822" s="0" t="s">
        <v>4250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4329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4330</v>
      </c>
      <c r="M2823" s="0">
        <v>0</v>
      </c>
      <c r="N2823" s="0">
        <v>0</v>
      </c>
      <c r="O2823" s="7">
        <v>0</v>
      </c>
      <c r="P2823" s="7" t="s">
        <v>23</v>
      </c>
      <c r="Q2823" s="7">
        <v>288440</v>
      </c>
      <c r="R2823" s="7">
        <v>0</v>
      </c>
      <c r="S2823" s="11">
        <v>0</v>
      </c>
      <c r="T2823" s="13">
        <v>288440</v>
      </c>
      <c r="U2823" s="13" t="s">
        <v>44</v>
      </c>
      <c r="V2823" s="0" t="s">
        <v>26</v>
      </c>
      <c r="W2823" s="0" t="s">
        <v>4250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4331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4332</v>
      </c>
      <c r="M2824" s="0">
        <v>0</v>
      </c>
      <c r="N2824" s="0">
        <v>0</v>
      </c>
      <c r="O2824" s="7">
        <v>0</v>
      </c>
      <c r="P2824" s="7" t="s">
        <v>23</v>
      </c>
      <c r="Q2824" s="7">
        <v>539760</v>
      </c>
      <c r="R2824" s="7">
        <v>0</v>
      </c>
      <c r="S2824" s="11">
        <v>0</v>
      </c>
      <c r="T2824" s="13">
        <v>539760</v>
      </c>
      <c r="U2824" s="13" t="s">
        <v>44</v>
      </c>
      <c r="V2824" s="0" t="s">
        <v>26</v>
      </c>
      <c r="W2824" s="0" t="s">
        <v>4250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4333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4334</v>
      </c>
      <c r="M2825" s="0">
        <v>0</v>
      </c>
      <c r="N2825" s="0">
        <v>0</v>
      </c>
      <c r="O2825" s="7">
        <v>0</v>
      </c>
      <c r="P2825" s="7" t="s">
        <v>23</v>
      </c>
      <c r="Q2825" s="7">
        <v>565680</v>
      </c>
      <c r="R2825" s="7">
        <v>0</v>
      </c>
      <c r="S2825" s="11">
        <v>0</v>
      </c>
      <c r="T2825" s="13">
        <v>565680</v>
      </c>
      <c r="U2825" s="13" t="s">
        <v>44</v>
      </c>
      <c r="V2825" s="0" t="s">
        <v>26</v>
      </c>
      <c r="W2825" s="0" t="s">
        <v>4250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4335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4336</v>
      </c>
      <c r="M2826" s="0">
        <v>0</v>
      </c>
      <c r="N2826" s="0">
        <v>0</v>
      </c>
      <c r="O2826" s="7">
        <v>0</v>
      </c>
      <c r="P2826" s="7" t="s">
        <v>23</v>
      </c>
      <c r="Q2826" s="7">
        <v>87480</v>
      </c>
      <c r="R2826" s="7">
        <v>0</v>
      </c>
      <c r="S2826" s="11">
        <v>0</v>
      </c>
      <c r="T2826" s="13">
        <v>87480</v>
      </c>
      <c r="U2826" s="13" t="s">
        <v>44</v>
      </c>
      <c r="V2826" s="0" t="s">
        <v>26</v>
      </c>
      <c r="W2826" s="0" t="s">
        <v>4250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4337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4338</v>
      </c>
      <c r="M2827" s="0">
        <v>0</v>
      </c>
      <c r="N2827" s="0">
        <v>0</v>
      </c>
      <c r="O2827" s="7">
        <v>0</v>
      </c>
      <c r="P2827" s="7" t="s">
        <v>23</v>
      </c>
      <c r="Q2827" s="7">
        <v>41940</v>
      </c>
      <c r="R2827" s="7">
        <v>0</v>
      </c>
      <c r="S2827" s="11">
        <v>0</v>
      </c>
      <c r="T2827" s="13">
        <v>41940</v>
      </c>
      <c r="U2827" s="13" t="s">
        <v>44</v>
      </c>
      <c r="V2827" s="0" t="s">
        <v>26</v>
      </c>
      <c r="W2827" s="0" t="s">
        <v>4250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4339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4340</v>
      </c>
      <c r="M2828" s="0">
        <v>0</v>
      </c>
      <c r="N2828" s="0">
        <v>0</v>
      </c>
      <c r="O2828" s="7">
        <v>0</v>
      </c>
      <c r="P2828" s="7" t="s">
        <v>23</v>
      </c>
      <c r="Q2828" s="7">
        <v>158388</v>
      </c>
      <c r="R2828" s="7">
        <v>0</v>
      </c>
      <c r="S2828" s="11">
        <v>0</v>
      </c>
      <c r="T2828" s="13">
        <v>158388</v>
      </c>
      <c r="U2828" s="13" t="s">
        <v>44</v>
      </c>
      <c r="V2828" s="0" t="s">
        <v>26</v>
      </c>
      <c r="W2828" s="0" t="s">
        <v>4250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4341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4342</v>
      </c>
      <c r="M2829" s="0">
        <v>0</v>
      </c>
      <c r="N2829" s="0">
        <v>0</v>
      </c>
      <c r="O2829" s="7">
        <v>0</v>
      </c>
      <c r="P2829" s="7" t="s">
        <v>23</v>
      </c>
      <c r="Q2829" s="7">
        <v>252048</v>
      </c>
      <c r="R2829" s="7">
        <v>0</v>
      </c>
      <c r="S2829" s="11">
        <v>0</v>
      </c>
      <c r="T2829" s="13">
        <v>252048</v>
      </c>
      <c r="U2829" s="13" t="s">
        <v>44</v>
      </c>
      <c r="V2829" s="0" t="s">
        <v>26</v>
      </c>
      <c r="W2829" s="0" t="s">
        <v>4250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4343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4344</v>
      </c>
      <c r="M2830" s="0">
        <v>0</v>
      </c>
      <c r="N2830" s="0">
        <v>0</v>
      </c>
      <c r="O2830" s="7">
        <v>0</v>
      </c>
      <c r="P2830" s="7" t="s">
        <v>23</v>
      </c>
      <c r="Q2830" s="7">
        <v>62988</v>
      </c>
      <c r="R2830" s="7">
        <v>0</v>
      </c>
      <c r="S2830" s="11">
        <v>0</v>
      </c>
      <c r="T2830" s="13">
        <v>62988</v>
      </c>
      <c r="U2830" s="13" t="s">
        <v>44</v>
      </c>
      <c r="V2830" s="0" t="s">
        <v>26</v>
      </c>
      <c r="W2830" s="0" t="s">
        <v>4250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4345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4346</v>
      </c>
      <c r="M2831" s="0">
        <v>0</v>
      </c>
      <c r="N2831" s="0">
        <v>0</v>
      </c>
      <c r="O2831" s="7">
        <v>0</v>
      </c>
      <c r="P2831" s="7" t="s">
        <v>23</v>
      </c>
      <c r="Q2831" s="7">
        <v>123396</v>
      </c>
      <c r="R2831" s="7">
        <v>0</v>
      </c>
      <c r="S2831" s="11">
        <v>0</v>
      </c>
      <c r="T2831" s="13">
        <v>123396</v>
      </c>
      <c r="U2831" s="13" t="s">
        <v>44</v>
      </c>
      <c r="V2831" s="0" t="s">
        <v>26</v>
      </c>
      <c r="W2831" s="0" t="s">
        <v>4250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4347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4348</v>
      </c>
      <c r="M2832" s="0">
        <v>0</v>
      </c>
      <c r="N2832" s="0">
        <v>0</v>
      </c>
      <c r="O2832" s="7">
        <v>0</v>
      </c>
      <c r="P2832" s="7" t="s">
        <v>23</v>
      </c>
      <c r="Q2832" s="7">
        <v>241440</v>
      </c>
      <c r="R2832" s="7">
        <v>0</v>
      </c>
      <c r="S2832" s="11">
        <v>0</v>
      </c>
      <c r="T2832" s="13">
        <v>241440</v>
      </c>
      <c r="U2832" s="13" t="s">
        <v>44</v>
      </c>
      <c r="V2832" s="0" t="s">
        <v>26</v>
      </c>
      <c r="W2832" s="0" t="s">
        <v>4250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4349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4350</v>
      </c>
      <c r="M2833" s="0">
        <v>0</v>
      </c>
      <c r="N2833" s="0">
        <v>0</v>
      </c>
      <c r="O2833" s="7">
        <v>0</v>
      </c>
      <c r="P2833" s="7" t="s">
        <v>23</v>
      </c>
      <c r="Q2833" s="7">
        <v>195060</v>
      </c>
      <c r="R2833" s="7">
        <v>0</v>
      </c>
      <c r="S2833" s="11">
        <v>0</v>
      </c>
      <c r="T2833" s="13">
        <v>195060</v>
      </c>
      <c r="U2833" s="13" t="s">
        <v>44</v>
      </c>
      <c r="V2833" s="0" t="s">
        <v>26</v>
      </c>
      <c r="W2833" s="0" t="s">
        <v>4250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4351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4352</v>
      </c>
      <c r="M2834" s="0">
        <v>0</v>
      </c>
      <c r="N2834" s="0">
        <v>0</v>
      </c>
      <c r="O2834" s="7">
        <v>0</v>
      </c>
      <c r="P2834" s="7" t="s">
        <v>23</v>
      </c>
      <c r="Q2834" s="7">
        <v>45696</v>
      </c>
      <c r="R2834" s="7">
        <v>0</v>
      </c>
      <c r="S2834" s="11">
        <v>0</v>
      </c>
      <c r="T2834" s="13">
        <v>45696</v>
      </c>
      <c r="U2834" s="13" t="s">
        <v>44</v>
      </c>
      <c r="V2834" s="0" t="s">
        <v>26</v>
      </c>
      <c r="W2834" s="0" t="s">
        <v>4250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4353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4354</v>
      </c>
      <c r="M2835" s="0">
        <v>0</v>
      </c>
      <c r="N2835" s="0">
        <v>0</v>
      </c>
      <c r="O2835" s="7">
        <v>0</v>
      </c>
      <c r="P2835" s="7" t="s">
        <v>23</v>
      </c>
      <c r="Q2835" s="7">
        <v>263024</v>
      </c>
      <c r="R2835" s="7">
        <v>0</v>
      </c>
      <c r="S2835" s="11">
        <v>0</v>
      </c>
      <c r="T2835" s="13">
        <v>263024</v>
      </c>
      <c r="U2835" s="13" t="s">
        <v>44</v>
      </c>
      <c r="V2835" s="0" t="s">
        <v>26</v>
      </c>
      <c r="W2835" s="0" t="s">
        <v>4250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4355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4356</v>
      </c>
      <c r="M2836" s="0">
        <v>0</v>
      </c>
      <c r="N2836" s="0">
        <v>0</v>
      </c>
      <c r="O2836" s="7">
        <v>0</v>
      </c>
      <c r="P2836" s="7" t="s">
        <v>23</v>
      </c>
      <c r="Q2836" s="7">
        <v>207570</v>
      </c>
      <c r="R2836" s="7">
        <v>0</v>
      </c>
      <c r="S2836" s="11">
        <v>0</v>
      </c>
      <c r="T2836" s="13">
        <v>207570</v>
      </c>
      <c r="U2836" s="13" t="s">
        <v>44</v>
      </c>
      <c r="V2836" s="0" t="s">
        <v>26</v>
      </c>
      <c r="W2836" s="0" t="s">
        <v>4250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4357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4358</v>
      </c>
      <c r="M2837" s="0">
        <v>0</v>
      </c>
      <c r="N2837" s="0">
        <v>0</v>
      </c>
      <c r="O2837" s="7">
        <v>0</v>
      </c>
      <c r="P2837" s="7" t="s">
        <v>23</v>
      </c>
      <c r="Q2837" s="7">
        <v>25680</v>
      </c>
      <c r="R2837" s="7">
        <v>0</v>
      </c>
      <c r="S2837" s="11">
        <v>0</v>
      </c>
      <c r="T2837" s="13">
        <v>25680</v>
      </c>
      <c r="U2837" s="13" t="s">
        <v>44</v>
      </c>
      <c r="V2837" s="0" t="s">
        <v>26</v>
      </c>
      <c r="W2837" s="0" t="s">
        <v>4250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4359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4360</v>
      </c>
      <c r="M2838" s="0">
        <v>0</v>
      </c>
      <c r="N2838" s="0">
        <v>0</v>
      </c>
      <c r="O2838" s="7">
        <v>0</v>
      </c>
      <c r="P2838" s="7" t="s">
        <v>23</v>
      </c>
      <c r="Q2838" s="7">
        <v>332844</v>
      </c>
      <c r="R2838" s="7">
        <v>0</v>
      </c>
      <c r="S2838" s="11">
        <v>0</v>
      </c>
      <c r="T2838" s="13">
        <v>332844</v>
      </c>
      <c r="U2838" s="13" t="s">
        <v>44</v>
      </c>
      <c r="V2838" s="0" t="s">
        <v>26</v>
      </c>
      <c r="W2838" s="0" t="s">
        <v>4250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4361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4362</v>
      </c>
      <c r="M2839" s="0">
        <v>0</v>
      </c>
      <c r="N2839" s="0">
        <v>0</v>
      </c>
      <c r="O2839" s="7">
        <v>0</v>
      </c>
      <c r="P2839" s="7" t="s">
        <v>23</v>
      </c>
      <c r="Q2839" s="7">
        <v>14976</v>
      </c>
      <c r="R2839" s="7">
        <v>0</v>
      </c>
      <c r="S2839" s="11">
        <v>0</v>
      </c>
      <c r="T2839" s="13">
        <v>14976</v>
      </c>
      <c r="U2839" s="13" t="s">
        <v>44</v>
      </c>
      <c r="V2839" s="0" t="s">
        <v>26</v>
      </c>
      <c r="W2839" s="0" t="s">
        <v>4250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4363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4364</v>
      </c>
      <c r="M2840" s="0">
        <v>0</v>
      </c>
      <c r="N2840" s="0">
        <v>0</v>
      </c>
      <c r="O2840" s="7">
        <v>0</v>
      </c>
      <c r="P2840" s="7" t="s">
        <v>23</v>
      </c>
      <c r="Q2840" s="7">
        <v>29280</v>
      </c>
      <c r="R2840" s="7">
        <v>0</v>
      </c>
      <c r="S2840" s="11">
        <v>0</v>
      </c>
      <c r="T2840" s="13">
        <v>29280</v>
      </c>
      <c r="U2840" s="13" t="s">
        <v>44</v>
      </c>
      <c r="V2840" s="0" t="s">
        <v>26</v>
      </c>
      <c r="W2840" s="0" t="s">
        <v>4250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4365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4366</v>
      </c>
      <c r="M2841" s="0">
        <v>0</v>
      </c>
      <c r="N2841" s="0">
        <v>0</v>
      </c>
      <c r="O2841" s="7">
        <v>0</v>
      </c>
      <c r="P2841" s="7" t="s">
        <v>23</v>
      </c>
      <c r="Q2841" s="7">
        <v>61908</v>
      </c>
      <c r="R2841" s="7">
        <v>0</v>
      </c>
      <c r="S2841" s="11">
        <v>0</v>
      </c>
      <c r="T2841" s="13">
        <v>61908</v>
      </c>
      <c r="U2841" s="13" t="s">
        <v>44</v>
      </c>
      <c r="V2841" s="0" t="s">
        <v>26</v>
      </c>
      <c r="W2841" s="0" t="s">
        <v>4250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4367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4368</v>
      </c>
      <c r="M2842" s="0">
        <v>0</v>
      </c>
      <c r="N2842" s="0">
        <v>0</v>
      </c>
      <c r="O2842" s="7">
        <v>0</v>
      </c>
      <c r="P2842" s="7" t="s">
        <v>23</v>
      </c>
      <c r="Q2842" s="7">
        <v>39816</v>
      </c>
      <c r="R2842" s="7">
        <v>0</v>
      </c>
      <c r="S2842" s="11">
        <v>0</v>
      </c>
      <c r="T2842" s="13">
        <v>39816</v>
      </c>
      <c r="U2842" s="13" t="s">
        <v>44</v>
      </c>
      <c r="V2842" s="0" t="s">
        <v>26</v>
      </c>
      <c r="W2842" s="0" t="s">
        <v>4250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4369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4370</v>
      </c>
      <c r="M2843" s="0">
        <v>0</v>
      </c>
      <c r="N2843" s="0">
        <v>0</v>
      </c>
      <c r="O2843" s="7">
        <v>0</v>
      </c>
      <c r="P2843" s="7" t="s">
        <v>23</v>
      </c>
      <c r="Q2843" s="7">
        <v>46572</v>
      </c>
      <c r="R2843" s="7">
        <v>0</v>
      </c>
      <c r="S2843" s="11">
        <v>0</v>
      </c>
      <c r="T2843" s="13">
        <v>46572</v>
      </c>
      <c r="U2843" s="13" t="s">
        <v>44</v>
      </c>
      <c r="V2843" s="0" t="s">
        <v>26</v>
      </c>
      <c r="W2843" s="0" t="s">
        <v>4250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4371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4372</v>
      </c>
      <c r="M2844" s="0">
        <v>0</v>
      </c>
      <c r="N2844" s="0">
        <v>0</v>
      </c>
      <c r="O2844" s="7">
        <v>0</v>
      </c>
      <c r="P2844" s="7" t="s">
        <v>23</v>
      </c>
      <c r="Q2844" s="7">
        <v>40008</v>
      </c>
      <c r="R2844" s="7">
        <v>0</v>
      </c>
      <c r="S2844" s="11">
        <v>0</v>
      </c>
      <c r="T2844" s="13">
        <v>40008</v>
      </c>
      <c r="U2844" s="13" t="s">
        <v>44</v>
      </c>
      <c r="V2844" s="0" t="s">
        <v>26</v>
      </c>
      <c r="W2844" s="0" t="s">
        <v>4250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4373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4374</v>
      </c>
      <c r="M2845" s="0">
        <v>0</v>
      </c>
      <c r="N2845" s="0">
        <v>0</v>
      </c>
      <c r="O2845" s="7">
        <v>0</v>
      </c>
      <c r="P2845" s="7" t="s">
        <v>23</v>
      </c>
      <c r="Q2845" s="7">
        <v>32076</v>
      </c>
      <c r="R2845" s="7">
        <v>0</v>
      </c>
      <c r="S2845" s="11">
        <v>0</v>
      </c>
      <c r="T2845" s="13">
        <v>32076</v>
      </c>
      <c r="U2845" s="13" t="s">
        <v>44</v>
      </c>
      <c r="V2845" s="0" t="s">
        <v>26</v>
      </c>
      <c r="W2845" s="0" t="s">
        <v>4250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4375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4376</v>
      </c>
      <c r="M2846" s="0">
        <v>0</v>
      </c>
      <c r="N2846" s="0">
        <v>0</v>
      </c>
      <c r="O2846" s="7">
        <v>0</v>
      </c>
      <c r="P2846" s="7" t="s">
        <v>23</v>
      </c>
      <c r="Q2846" s="7">
        <v>40384</v>
      </c>
      <c r="R2846" s="7">
        <v>0</v>
      </c>
      <c r="S2846" s="11">
        <v>0</v>
      </c>
      <c r="T2846" s="13">
        <v>40384</v>
      </c>
      <c r="U2846" s="13" t="s">
        <v>44</v>
      </c>
      <c r="V2846" s="0" t="s">
        <v>26</v>
      </c>
      <c r="W2846" s="0" t="s">
        <v>4250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4377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4378</v>
      </c>
      <c r="M2847" s="0">
        <v>0</v>
      </c>
      <c r="N2847" s="0">
        <v>0</v>
      </c>
      <c r="O2847" s="7">
        <v>0</v>
      </c>
      <c r="P2847" s="7" t="s">
        <v>23</v>
      </c>
      <c r="Q2847" s="7">
        <v>39090</v>
      </c>
      <c r="R2847" s="7">
        <v>0</v>
      </c>
      <c r="S2847" s="11">
        <v>0</v>
      </c>
      <c r="T2847" s="13">
        <v>39090</v>
      </c>
      <c r="U2847" s="13" t="s">
        <v>44</v>
      </c>
      <c r="V2847" s="0" t="s">
        <v>26</v>
      </c>
      <c r="W2847" s="0" t="s">
        <v>4250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4379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4380</v>
      </c>
      <c r="M2848" s="0">
        <v>0</v>
      </c>
      <c r="N2848" s="0">
        <v>0</v>
      </c>
      <c r="O2848" s="7">
        <v>0</v>
      </c>
      <c r="P2848" s="7" t="s">
        <v>23</v>
      </c>
      <c r="Q2848" s="7">
        <v>27216</v>
      </c>
      <c r="R2848" s="7">
        <v>0</v>
      </c>
      <c r="S2848" s="11">
        <v>0</v>
      </c>
      <c r="T2848" s="13">
        <v>27216</v>
      </c>
      <c r="U2848" s="13" t="s">
        <v>44</v>
      </c>
      <c r="V2848" s="0" t="s">
        <v>26</v>
      </c>
      <c r="W2848" s="0" t="s">
        <v>4250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4381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4382</v>
      </c>
      <c r="M2849" s="0">
        <v>0</v>
      </c>
      <c r="N2849" s="0">
        <v>0</v>
      </c>
      <c r="O2849" s="7">
        <v>0</v>
      </c>
      <c r="P2849" s="7" t="s">
        <v>23</v>
      </c>
      <c r="Q2849" s="7">
        <v>43200</v>
      </c>
      <c r="R2849" s="7">
        <v>0</v>
      </c>
      <c r="S2849" s="11">
        <v>0</v>
      </c>
      <c r="T2849" s="13">
        <v>43200</v>
      </c>
      <c r="U2849" s="13" t="s">
        <v>44</v>
      </c>
      <c r="V2849" s="0" t="s">
        <v>26</v>
      </c>
      <c r="W2849" s="0" t="s">
        <v>4250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4383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4384</v>
      </c>
      <c r="M2850" s="0">
        <v>0</v>
      </c>
      <c r="N2850" s="0">
        <v>0</v>
      </c>
      <c r="O2850" s="7">
        <v>0</v>
      </c>
      <c r="P2850" s="7" t="s">
        <v>23</v>
      </c>
      <c r="Q2850" s="7">
        <v>36600</v>
      </c>
      <c r="R2850" s="7">
        <v>0</v>
      </c>
      <c r="S2850" s="11">
        <v>0</v>
      </c>
      <c r="T2850" s="13">
        <v>36600</v>
      </c>
      <c r="U2850" s="13" t="s">
        <v>44</v>
      </c>
      <c r="V2850" s="0" t="s">
        <v>26</v>
      </c>
      <c r="W2850" s="0" t="s">
        <v>4250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4385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4386</v>
      </c>
      <c r="M2851" s="0">
        <v>0</v>
      </c>
      <c r="N2851" s="0">
        <v>0</v>
      </c>
      <c r="O2851" s="7">
        <v>0</v>
      </c>
      <c r="P2851" s="7" t="s">
        <v>23</v>
      </c>
      <c r="Q2851" s="7">
        <v>169716</v>
      </c>
      <c r="R2851" s="7">
        <v>0</v>
      </c>
      <c r="S2851" s="11">
        <v>0</v>
      </c>
      <c r="T2851" s="13">
        <v>169716</v>
      </c>
      <c r="U2851" s="13" t="s">
        <v>44</v>
      </c>
      <c r="V2851" s="0" t="s">
        <v>26</v>
      </c>
      <c r="W2851" s="0" t="s">
        <v>4250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4387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4388</v>
      </c>
      <c r="M2852" s="0">
        <v>0</v>
      </c>
      <c r="N2852" s="0">
        <v>0</v>
      </c>
      <c r="O2852" s="7">
        <v>0</v>
      </c>
      <c r="P2852" s="7" t="s">
        <v>23</v>
      </c>
      <c r="Q2852" s="7">
        <v>56988</v>
      </c>
      <c r="R2852" s="7">
        <v>0</v>
      </c>
      <c r="S2852" s="11">
        <v>0</v>
      </c>
      <c r="T2852" s="13">
        <v>56988</v>
      </c>
      <c r="U2852" s="13" t="s">
        <v>44</v>
      </c>
      <c r="V2852" s="0" t="s">
        <v>26</v>
      </c>
      <c r="W2852" s="0" t="s">
        <v>4250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4389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4390</v>
      </c>
      <c r="M2853" s="0">
        <v>0</v>
      </c>
      <c r="N2853" s="0">
        <v>0</v>
      </c>
      <c r="O2853" s="7">
        <v>0</v>
      </c>
      <c r="P2853" s="7" t="s">
        <v>23</v>
      </c>
      <c r="Q2853" s="7">
        <v>21300</v>
      </c>
      <c r="R2853" s="7">
        <v>0</v>
      </c>
      <c r="S2853" s="11">
        <v>0</v>
      </c>
      <c r="T2853" s="13">
        <v>21300</v>
      </c>
      <c r="U2853" s="13" t="s">
        <v>44</v>
      </c>
      <c r="V2853" s="0" t="s">
        <v>26</v>
      </c>
      <c r="W2853" s="0" t="s">
        <v>4250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4391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4392</v>
      </c>
      <c r="M2854" s="0">
        <v>0</v>
      </c>
      <c r="N2854" s="0">
        <v>0</v>
      </c>
      <c r="O2854" s="7">
        <v>0</v>
      </c>
      <c r="P2854" s="7" t="s">
        <v>23</v>
      </c>
      <c r="Q2854" s="7">
        <v>29892</v>
      </c>
      <c r="R2854" s="7">
        <v>0</v>
      </c>
      <c r="S2854" s="11">
        <v>0</v>
      </c>
      <c r="T2854" s="13">
        <v>29892</v>
      </c>
      <c r="U2854" s="13" t="s">
        <v>44</v>
      </c>
      <c r="V2854" s="0" t="s">
        <v>26</v>
      </c>
      <c r="W2854" s="0" t="s">
        <v>4250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4393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4394</v>
      </c>
      <c r="M2855" s="0">
        <v>0</v>
      </c>
      <c r="N2855" s="0">
        <v>0</v>
      </c>
      <c r="O2855" s="7">
        <v>0</v>
      </c>
      <c r="P2855" s="7" t="s">
        <v>23</v>
      </c>
      <c r="Q2855" s="7">
        <v>9600</v>
      </c>
      <c r="R2855" s="7">
        <v>0</v>
      </c>
      <c r="S2855" s="11">
        <v>0</v>
      </c>
      <c r="T2855" s="13">
        <v>9600</v>
      </c>
      <c r="U2855" s="13" t="s">
        <v>44</v>
      </c>
      <c r="V2855" s="0" t="s">
        <v>26</v>
      </c>
      <c r="W2855" s="0" t="s">
        <v>4250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4395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4396</v>
      </c>
      <c r="M2856" s="0">
        <v>0</v>
      </c>
      <c r="N2856" s="0">
        <v>0</v>
      </c>
      <c r="O2856" s="7">
        <v>0</v>
      </c>
      <c r="P2856" s="7" t="s">
        <v>23</v>
      </c>
      <c r="Q2856" s="7">
        <v>54988</v>
      </c>
      <c r="R2856" s="7">
        <v>0</v>
      </c>
      <c r="S2856" s="11">
        <v>0</v>
      </c>
      <c r="T2856" s="13">
        <v>54988</v>
      </c>
      <c r="U2856" s="13" t="s">
        <v>44</v>
      </c>
      <c r="V2856" s="0" t="s">
        <v>26</v>
      </c>
      <c r="W2856" s="0" t="s">
        <v>4250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4397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4398</v>
      </c>
      <c r="M2857" s="0">
        <v>0</v>
      </c>
      <c r="N2857" s="0">
        <v>0</v>
      </c>
      <c r="O2857" s="7">
        <v>0</v>
      </c>
      <c r="P2857" s="7" t="s">
        <v>23</v>
      </c>
      <c r="Q2857" s="7">
        <v>443700</v>
      </c>
      <c r="R2857" s="7">
        <v>0</v>
      </c>
      <c r="S2857" s="11">
        <v>0</v>
      </c>
      <c r="T2857" s="13">
        <v>443700</v>
      </c>
      <c r="U2857" s="13" t="s">
        <v>44</v>
      </c>
      <c r="V2857" s="0" t="s">
        <v>26</v>
      </c>
      <c r="W2857" s="0" t="s">
        <v>4250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4399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4400</v>
      </c>
      <c r="M2858" s="0">
        <v>0</v>
      </c>
      <c r="N2858" s="0">
        <v>0</v>
      </c>
      <c r="O2858" s="7">
        <v>0</v>
      </c>
      <c r="P2858" s="7" t="s">
        <v>23</v>
      </c>
      <c r="Q2858" s="7">
        <v>85050</v>
      </c>
      <c r="R2858" s="7">
        <v>0</v>
      </c>
      <c r="S2858" s="11">
        <v>0</v>
      </c>
      <c r="T2858" s="13">
        <v>85050</v>
      </c>
      <c r="U2858" s="13" t="s">
        <v>44</v>
      </c>
      <c r="V2858" s="0" t="s">
        <v>26</v>
      </c>
      <c r="W2858" s="0" t="s">
        <v>4250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4401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4402</v>
      </c>
      <c r="M2859" s="0">
        <v>0</v>
      </c>
      <c r="N2859" s="0">
        <v>0</v>
      </c>
      <c r="O2859" s="7">
        <v>0</v>
      </c>
      <c r="P2859" s="7" t="s">
        <v>23</v>
      </c>
      <c r="Q2859" s="7">
        <v>48312</v>
      </c>
      <c r="R2859" s="7">
        <v>0</v>
      </c>
      <c r="S2859" s="11">
        <v>0</v>
      </c>
      <c r="T2859" s="13">
        <v>48312</v>
      </c>
      <c r="U2859" s="13" t="s">
        <v>44</v>
      </c>
      <c r="V2859" s="0" t="s">
        <v>26</v>
      </c>
      <c r="W2859" s="0" t="s">
        <v>4250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4403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4404</v>
      </c>
      <c r="M2860" s="0">
        <v>0</v>
      </c>
      <c r="N2860" s="0">
        <v>0</v>
      </c>
      <c r="O2860" s="7">
        <v>0</v>
      </c>
      <c r="P2860" s="7" t="s">
        <v>23</v>
      </c>
      <c r="Q2860" s="7">
        <v>445956</v>
      </c>
      <c r="R2860" s="7">
        <v>0</v>
      </c>
      <c r="S2860" s="11">
        <v>0</v>
      </c>
      <c r="T2860" s="13">
        <v>445956</v>
      </c>
      <c r="U2860" s="13" t="s">
        <v>44</v>
      </c>
      <c r="V2860" s="0" t="s">
        <v>26</v>
      </c>
      <c r="W2860" s="0" t="s">
        <v>4250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4405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4406</v>
      </c>
      <c r="M2861" s="0">
        <v>0</v>
      </c>
      <c r="N2861" s="0">
        <v>0</v>
      </c>
      <c r="O2861" s="7">
        <v>0</v>
      </c>
      <c r="P2861" s="7" t="s">
        <v>23</v>
      </c>
      <c r="Q2861" s="7">
        <v>62160</v>
      </c>
      <c r="R2861" s="7">
        <v>0</v>
      </c>
      <c r="S2861" s="11">
        <v>0</v>
      </c>
      <c r="T2861" s="13">
        <v>62160</v>
      </c>
      <c r="U2861" s="13" t="s">
        <v>44</v>
      </c>
      <c r="V2861" s="0" t="s">
        <v>26</v>
      </c>
      <c r="W2861" s="0" t="s">
        <v>4250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4407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4408</v>
      </c>
      <c r="M2862" s="0">
        <v>0</v>
      </c>
      <c r="N2862" s="0">
        <v>0</v>
      </c>
      <c r="O2862" s="7">
        <v>0</v>
      </c>
      <c r="P2862" s="7" t="s">
        <v>23</v>
      </c>
      <c r="Q2862" s="7">
        <v>63448</v>
      </c>
      <c r="R2862" s="7">
        <v>0</v>
      </c>
      <c r="S2862" s="11">
        <v>0</v>
      </c>
      <c r="T2862" s="13">
        <v>63448</v>
      </c>
      <c r="U2862" s="13" t="s">
        <v>44</v>
      </c>
      <c r="V2862" s="0" t="s">
        <v>26</v>
      </c>
      <c r="W2862" s="0" t="s">
        <v>4250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4409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4410</v>
      </c>
      <c r="M2863" s="0">
        <v>0</v>
      </c>
      <c r="N2863" s="0">
        <v>0</v>
      </c>
      <c r="O2863" s="7">
        <v>0</v>
      </c>
      <c r="P2863" s="7" t="s">
        <v>23</v>
      </c>
      <c r="Q2863" s="7">
        <v>99858</v>
      </c>
      <c r="R2863" s="7">
        <v>0</v>
      </c>
      <c r="S2863" s="11">
        <v>0</v>
      </c>
      <c r="T2863" s="13">
        <v>99858</v>
      </c>
      <c r="U2863" s="13" t="s">
        <v>44</v>
      </c>
      <c r="V2863" s="0" t="s">
        <v>26</v>
      </c>
      <c r="W2863" s="0" t="s">
        <v>4250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4411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4412</v>
      </c>
      <c r="M2864" s="0">
        <v>0</v>
      </c>
      <c r="N2864" s="0">
        <v>0</v>
      </c>
      <c r="O2864" s="7">
        <v>0</v>
      </c>
      <c r="P2864" s="7" t="s">
        <v>23</v>
      </c>
      <c r="Q2864" s="7">
        <v>532840</v>
      </c>
      <c r="R2864" s="7">
        <v>0</v>
      </c>
      <c r="S2864" s="11">
        <v>0</v>
      </c>
      <c r="T2864" s="13">
        <v>532840</v>
      </c>
      <c r="U2864" s="13" t="s">
        <v>44</v>
      </c>
      <c r="V2864" s="0" t="s">
        <v>26</v>
      </c>
      <c r="W2864" s="0" t="s">
        <v>4250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4413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4414</v>
      </c>
      <c r="M2865" s="0">
        <v>0</v>
      </c>
      <c r="N2865" s="0">
        <v>0</v>
      </c>
      <c r="O2865" s="7">
        <v>0</v>
      </c>
      <c r="P2865" s="7" t="s">
        <v>23</v>
      </c>
      <c r="Q2865" s="7">
        <v>66904</v>
      </c>
      <c r="R2865" s="7">
        <v>0</v>
      </c>
      <c r="S2865" s="11">
        <v>0</v>
      </c>
      <c r="T2865" s="13">
        <v>66904</v>
      </c>
      <c r="U2865" s="13" t="s">
        <v>44</v>
      </c>
      <c r="V2865" s="0" t="s">
        <v>26</v>
      </c>
      <c r="W2865" s="0" t="s">
        <v>4250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4415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4416</v>
      </c>
      <c r="M2866" s="0">
        <v>0</v>
      </c>
      <c r="N2866" s="0">
        <v>0</v>
      </c>
      <c r="O2866" s="7">
        <v>0</v>
      </c>
      <c r="P2866" s="7" t="s">
        <v>23</v>
      </c>
      <c r="Q2866" s="7">
        <v>116016</v>
      </c>
      <c r="R2866" s="7">
        <v>0</v>
      </c>
      <c r="S2866" s="11">
        <v>0</v>
      </c>
      <c r="T2866" s="13">
        <v>116016</v>
      </c>
      <c r="U2866" s="13" t="s">
        <v>44</v>
      </c>
      <c r="V2866" s="0" t="s">
        <v>26</v>
      </c>
      <c r="W2866" s="0" t="s">
        <v>4250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4417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4418</v>
      </c>
      <c r="M2867" s="0">
        <v>0</v>
      </c>
      <c r="N2867" s="0">
        <v>0</v>
      </c>
      <c r="O2867" s="7">
        <v>0</v>
      </c>
      <c r="P2867" s="7" t="s">
        <v>23</v>
      </c>
      <c r="Q2867" s="7">
        <v>31950</v>
      </c>
      <c r="R2867" s="7">
        <v>0</v>
      </c>
      <c r="S2867" s="11">
        <v>0</v>
      </c>
      <c r="T2867" s="13">
        <v>31950</v>
      </c>
      <c r="U2867" s="13" t="s">
        <v>44</v>
      </c>
      <c r="V2867" s="0" t="s">
        <v>26</v>
      </c>
      <c r="W2867" s="0" t="s">
        <v>4250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4419</v>
      </c>
      <c r="B2868" s="6" t="s">
        <v>22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4249</v>
      </c>
      <c r="M2868" s="0">
        <v>0</v>
      </c>
      <c r="N2868" s="0">
        <v>0</v>
      </c>
      <c r="O2868" s="7">
        <v>0</v>
      </c>
      <c r="P2868" s="7" t="s">
        <v>23</v>
      </c>
      <c r="Q2868" s="7">
        <v>2288220</v>
      </c>
      <c r="R2868" s="7">
        <v>0</v>
      </c>
      <c r="S2868" s="11">
        <v>0</v>
      </c>
      <c r="T2868" s="13">
        <v>2288220</v>
      </c>
      <c r="U2868" s="13" t="s">
        <v>40</v>
      </c>
      <c r="V2868" s="0" t="s">
        <v>26</v>
      </c>
      <c r="W2868" s="0" t="s">
        <v>4248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4420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4421</v>
      </c>
      <c r="M2869" s="0">
        <v>0</v>
      </c>
      <c r="N2869" s="0">
        <v>0</v>
      </c>
      <c r="O2869" s="7">
        <v>0</v>
      </c>
      <c r="P2869" s="7" t="s">
        <v>23</v>
      </c>
      <c r="Q2869" s="7">
        <v>2288220</v>
      </c>
      <c r="R2869" s="7">
        <v>0</v>
      </c>
      <c r="S2869" s="11">
        <v>0</v>
      </c>
      <c r="T2869" s="13">
        <v>2288220</v>
      </c>
      <c r="U2869" s="13" t="s">
        <v>44</v>
      </c>
      <c r="V2869" s="0" t="s">
        <v>26</v>
      </c>
      <c r="W2869" s="0" t="s">
        <v>4419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4422</v>
      </c>
      <c r="B2870" s="6" t="s">
        <v>22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4423</v>
      </c>
      <c r="M2870" s="0">
        <v>0</v>
      </c>
      <c r="N2870" s="0">
        <v>0</v>
      </c>
      <c r="O2870" s="7">
        <v>0</v>
      </c>
      <c r="P2870" s="7" t="s">
        <v>23</v>
      </c>
      <c r="Q2870" s="7">
        <v>15613466</v>
      </c>
      <c r="R2870" s="7">
        <v>0</v>
      </c>
      <c r="S2870" s="11">
        <v>0</v>
      </c>
      <c r="T2870" s="13">
        <v>15613466</v>
      </c>
      <c r="U2870" s="13" t="s">
        <v>34</v>
      </c>
      <c r="V2870" s="0" t="s">
        <v>1676</v>
      </c>
      <c r="W2870" s="0" t="s">
        <v>4246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4424</v>
      </c>
      <c r="B2871" s="6" t="s">
        <v>22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4423</v>
      </c>
      <c r="M2871" s="0">
        <v>0</v>
      </c>
      <c r="N2871" s="0">
        <v>0</v>
      </c>
      <c r="O2871" s="7">
        <v>0</v>
      </c>
      <c r="P2871" s="7" t="s">
        <v>23</v>
      </c>
      <c r="Q2871" s="7">
        <v>13325246</v>
      </c>
      <c r="R2871" s="7">
        <v>0</v>
      </c>
      <c r="S2871" s="11">
        <v>0</v>
      </c>
      <c r="T2871" s="13">
        <v>13325246</v>
      </c>
      <c r="U2871" s="13" t="s">
        <v>40</v>
      </c>
      <c r="V2871" s="0" t="s">
        <v>1676</v>
      </c>
      <c r="W2871" s="0" t="s">
        <v>4422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4425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4426</v>
      </c>
      <c r="M2872" s="0">
        <v>0</v>
      </c>
      <c r="N2872" s="0">
        <v>0</v>
      </c>
      <c r="O2872" s="7">
        <v>0</v>
      </c>
      <c r="P2872" s="7" t="s">
        <v>23</v>
      </c>
      <c r="Q2872" s="7">
        <v>52536</v>
      </c>
      <c r="R2872" s="7">
        <v>0</v>
      </c>
      <c r="S2872" s="11">
        <v>0</v>
      </c>
      <c r="T2872" s="13">
        <v>52536</v>
      </c>
      <c r="U2872" s="13" t="s">
        <v>44</v>
      </c>
      <c r="V2872" s="0" t="s">
        <v>1676</v>
      </c>
      <c r="W2872" s="0" t="s">
        <v>4424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4427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4428</v>
      </c>
      <c r="M2873" s="0">
        <v>0</v>
      </c>
      <c r="N2873" s="0">
        <v>0</v>
      </c>
      <c r="O2873" s="7">
        <v>0</v>
      </c>
      <c r="P2873" s="7" t="s">
        <v>23</v>
      </c>
      <c r="Q2873" s="7">
        <v>44340</v>
      </c>
      <c r="R2873" s="7">
        <v>0</v>
      </c>
      <c r="S2873" s="11">
        <v>0</v>
      </c>
      <c r="T2873" s="13">
        <v>44340</v>
      </c>
      <c r="U2873" s="13" t="s">
        <v>44</v>
      </c>
      <c r="V2873" s="0" t="s">
        <v>1676</v>
      </c>
      <c r="W2873" s="0" t="s">
        <v>4424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4429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4430</v>
      </c>
      <c r="M2874" s="0">
        <v>0</v>
      </c>
      <c r="N2874" s="0">
        <v>0</v>
      </c>
      <c r="O2874" s="7">
        <v>0</v>
      </c>
      <c r="P2874" s="7" t="s">
        <v>23</v>
      </c>
      <c r="Q2874" s="7">
        <v>40764</v>
      </c>
      <c r="R2874" s="7">
        <v>0</v>
      </c>
      <c r="S2874" s="11">
        <v>0</v>
      </c>
      <c r="T2874" s="13">
        <v>40764</v>
      </c>
      <c r="U2874" s="13" t="s">
        <v>44</v>
      </c>
      <c r="V2874" s="0" t="s">
        <v>1676</v>
      </c>
      <c r="W2874" s="0" t="s">
        <v>4424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4431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4258</v>
      </c>
      <c r="M2875" s="0">
        <v>0</v>
      </c>
      <c r="N2875" s="0">
        <v>0</v>
      </c>
      <c r="O2875" s="7">
        <v>0</v>
      </c>
      <c r="P2875" s="7" t="s">
        <v>23</v>
      </c>
      <c r="Q2875" s="7">
        <v>71436</v>
      </c>
      <c r="R2875" s="7">
        <v>0</v>
      </c>
      <c r="S2875" s="11">
        <v>0</v>
      </c>
      <c r="T2875" s="13">
        <v>71436</v>
      </c>
      <c r="U2875" s="13" t="s">
        <v>44</v>
      </c>
      <c r="V2875" s="0" t="s">
        <v>1676</v>
      </c>
      <c r="W2875" s="0" t="s">
        <v>4424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4432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4260</v>
      </c>
      <c r="M2876" s="0">
        <v>0</v>
      </c>
      <c r="N2876" s="0">
        <v>0</v>
      </c>
      <c r="O2876" s="7">
        <v>0</v>
      </c>
      <c r="P2876" s="7" t="s">
        <v>23</v>
      </c>
      <c r="Q2876" s="7">
        <v>122136</v>
      </c>
      <c r="R2876" s="7">
        <v>0</v>
      </c>
      <c r="S2876" s="11">
        <v>0</v>
      </c>
      <c r="T2876" s="13">
        <v>122136</v>
      </c>
      <c r="U2876" s="13" t="s">
        <v>44</v>
      </c>
      <c r="V2876" s="0" t="s">
        <v>1676</v>
      </c>
      <c r="W2876" s="0" t="s">
        <v>4424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4433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4434</v>
      </c>
      <c r="M2877" s="0">
        <v>0</v>
      </c>
      <c r="N2877" s="0">
        <v>0</v>
      </c>
      <c r="O2877" s="7">
        <v>0</v>
      </c>
      <c r="P2877" s="7" t="s">
        <v>23</v>
      </c>
      <c r="Q2877" s="7">
        <v>126300</v>
      </c>
      <c r="R2877" s="7">
        <v>0</v>
      </c>
      <c r="S2877" s="11">
        <v>0</v>
      </c>
      <c r="T2877" s="13">
        <v>126300</v>
      </c>
      <c r="U2877" s="13" t="s">
        <v>44</v>
      </c>
      <c r="V2877" s="0" t="s">
        <v>1676</v>
      </c>
      <c r="W2877" s="0" t="s">
        <v>4424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4435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4264</v>
      </c>
      <c r="M2878" s="0">
        <v>0</v>
      </c>
      <c r="N2878" s="0">
        <v>0</v>
      </c>
      <c r="O2878" s="7">
        <v>0</v>
      </c>
      <c r="P2878" s="7" t="s">
        <v>23</v>
      </c>
      <c r="Q2878" s="7">
        <v>71988</v>
      </c>
      <c r="R2878" s="7">
        <v>0</v>
      </c>
      <c r="S2878" s="11">
        <v>0</v>
      </c>
      <c r="T2878" s="13">
        <v>71988</v>
      </c>
      <c r="U2878" s="13" t="s">
        <v>44</v>
      </c>
      <c r="V2878" s="0" t="s">
        <v>1676</v>
      </c>
      <c r="W2878" s="0" t="s">
        <v>4424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4436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4266</v>
      </c>
      <c r="M2879" s="0">
        <v>0</v>
      </c>
      <c r="N2879" s="0">
        <v>0</v>
      </c>
      <c r="O2879" s="7">
        <v>0</v>
      </c>
      <c r="P2879" s="7" t="s">
        <v>23</v>
      </c>
      <c r="Q2879" s="7">
        <v>394200</v>
      </c>
      <c r="R2879" s="7">
        <v>0</v>
      </c>
      <c r="S2879" s="11">
        <v>0</v>
      </c>
      <c r="T2879" s="13">
        <v>394200</v>
      </c>
      <c r="U2879" s="13" t="s">
        <v>44</v>
      </c>
      <c r="V2879" s="0" t="s">
        <v>1676</v>
      </c>
      <c r="W2879" s="0" t="s">
        <v>4424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4437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4268</v>
      </c>
      <c r="M2880" s="0">
        <v>0</v>
      </c>
      <c r="N2880" s="0">
        <v>0</v>
      </c>
      <c r="O2880" s="7">
        <v>0</v>
      </c>
      <c r="P2880" s="7" t="s">
        <v>23</v>
      </c>
      <c r="Q2880" s="7">
        <v>40440</v>
      </c>
      <c r="R2880" s="7">
        <v>0</v>
      </c>
      <c r="S2880" s="11">
        <v>0</v>
      </c>
      <c r="T2880" s="13">
        <v>40440</v>
      </c>
      <c r="U2880" s="13" t="s">
        <v>44</v>
      </c>
      <c r="V2880" s="0" t="s">
        <v>1676</v>
      </c>
      <c r="W2880" s="0" t="s">
        <v>4424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4438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4270</v>
      </c>
      <c r="M2881" s="0">
        <v>0</v>
      </c>
      <c r="N2881" s="0">
        <v>0</v>
      </c>
      <c r="O2881" s="7">
        <v>0</v>
      </c>
      <c r="P2881" s="7" t="s">
        <v>23</v>
      </c>
      <c r="Q2881" s="7">
        <v>22706</v>
      </c>
      <c r="R2881" s="7">
        <v>0</v>
      </c>
      <c r="S2881" s="11">
        <v>0</v>
      </c>
      <c r="T2881" s="13">
        <v>22706</v>
      </c>
      <c r="U2881" s="13" t="s">
        <v>44</v>
      </c>
      <c r="V2881" s="0" t="s">
        <v>1676</v>
      </c>
      <c r="W2881" s="0" t="s">
        <v>4424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4439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4272</v>
      </c>
      <c r="M2882" s="0">
        <v>0</v>
      </c>
      <c r="N2882" s="0">
        <v>0</v>
      </c>
      <c r="O2882" s="7">
        <v>0</v>
      </c>
      <c r="P2882" s="7" t="s">
        <v>23</v>
      </c>
      <c r="Q2882" s="7">
        <v>19146</v>
      </c>
      <c r="R2882" s="7">
        <v>0</v>
      </c>
      <c r="S2882" s="11">
        <v>0</v>
      </c>
      <c r="T2882" s="13">
        <v>19146</v>
      </c>
      <c r="U2882" s="13" t="s">
        <v>44</v>
      </c>
      <c r="V2882" s="0" t="s">
        <v>1676</v>
      </c>
      <c r="W2882" s="0" t="s">
        <v>4424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4440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4441</v>
      </c>
      <c r="M2883" s="0">
        <v>0</v>
      </c>
      <c r="N2883" s="0">
        <v>0</v>
      </c>
      <c r="O2883" s="7">
        <v>0</v>
      </c>
      <c r="P2883" s="7" t="s">
        <v>23</v>
      </c>
      <c r="Q2883" s="7">
        <v>20220</v>
      </c>
      <c r="R2883" s="7">
        <v>0</v>
      </c>
      <c r="S2883" s="11">
        <v>0</v>
      </c>
      <c r="T2883" s="13">
        <v>20220</v>
      </c>
      <c r="U2883" s="13" t="s">
        <v>44</v>
      </c>
      <c r="V2883" s="0" t="s">
        <v>1676</v>
      </c>
      <c r="W2883" s="0" t="s">
        <v>4424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4442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4276</v>
      </c>
      <c r="M2884" s="0">
        <v>0</v>
      </c>
      <c r="N2884" s="0">
        <v>0</v>
      </c>
      <c r="O2884" s="7">
        <v>0</v>
      </c>
      <c r="P2884" s="7" t="s">
        <v>23</v>
      </c>
      <c r="Q2884" s="7">
        <v>600240</v>
      </c>
      <c r="R2884" s="7">
        <v>0</v>
      </c>
      <c r="S2884" s="11">
        <v>0</v>
      </c>
      <c r="T2884" s="13">
        <v>600240</v>
      </c>
      <c r="U2884" s="13" t="s">
        <v>44</v>
      </c>
      <c r="V2884" s="0" t="s">
        <v>1676</v>
      </c>
      <c r="W2884" s="0" t="s">
        <v>4424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4443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4278</v>
      </c>
      <c r="M2885" s="0">
        <v>0</v>
      </c>
      <c r="N2885" s="0">
        <v>0</v>
      </c>
      <c r="O2885" s="7">
        <v>0</v>
      </c>
      <c r="P2885" s="7" t="s">
        <v>23</v>
      </c>
      <c r="Q2885" s="7">
        <v>236688</v>
      </c>
      <c r="R2885" s="7">
        <v>0</v>
      </c>
      <c r="S2885" s="11">
        <v>0</v>
      </c>
      <c r="T2885" s="13">
        <v>236688</v>
      </c>
      <c r="U2885" s="13" t="s">
        <v>44</v>
      </c>
      <c r="V2885" s="0" t="s">
        <v>1676</v>
      </c>
      <c r="W2885" s="0" t="s">
        <v>4424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4444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4280</v>
      </c>
      <c r="M2886" s="0">
        <v>0</v>
      </c>
      <c r="N2886" s="0">
        <v>0</v>
      </c>
      <c r="O2886" s="7">
        <v>0</v>
      </c>
      <c r="P2886" s="7" t="s">
        <v>23</v>
      </c>
      <c r="Q2886" s="7">
        <v>47640</v>
      </c>
      <c r="R2886" s="7">
        <v>0</v>
      </c>
      <c r="S2886" s="11">
        <v>0</v>
      </c>
      <c r="T2886" s="13">
        <v>47640</v>
      </c>
      <c r="U2886" s="13" t="s">
        <v>44</v>
      </c>
      <c r="V2886" s="0" t="s">
        <v>1676</v>
      </c>
      <c r="W2886" s="0" t="s">
        <v>4424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4445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4282</v>
      </c>
      <c r="M2887" s="0">
        <v>0</v>
      </c>
      <c r="N2887" s="0">
        <v>0</v>
      </c>
      <c r="O2887" s="7">
        <v>0</v>
      </c>
      <c r="P2887" s="7" t="s">
        <v>23</v>
      </c>
      <c r="Q2887" s="7">
        <v>59064</v>
      </c>
      <c r="R2887" s="7">
        <v>0</v>
      </c>
      <c r="S2887" s="11">
        <v>0</v>
      </c>
      <c r="T2887" s="13">
        <v>59064</v>
      </c>
      <c r="U2887" s="13" t="s">
        <v>44</v>
      </c>
      <c r="V2887" s="0" t="s">
        <v>1676</v>
      </c>
      <c r="W2887" s="0" t="s">
        <v>4424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4446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4284</v>
      </c>
      <c r="M2888" s="0">
        <v>0</v>
      </c>
      <c r="N2888" s="0">
        <v>0</v>
      </c>
      <c r="O2888" s="7">
        <v>0</v>
      </c>
      <c r="P2888" s="7" t="s">
        <v>23</v>
      </c>
      <c r="Q2888" s="7">
        <v>150620</v>
      </c>
      <c r="R2888" s="7">
        <v>0</v>
      </c>
      <c r="S2888" s="11">
        <v>0</v>
      </c>
      <c r="T2888" s="13">
        <v>150620</v>
      </c>
      <c r="U2888" s="13" t="s">
        <v>44</v>
      </c>
      <c r="V2888" s="0" t="s">
        <v>1676</v>
      </c>
      <c r="W2888" s="0" t="s">
        <v>4424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4447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4286</v>
      </c>
      <c r="M2889" s="0">
        <v>0</v>
      </c>
      <c r="N2889" s="0">
        <v>0</v>
      </c>
      <c r="O2889" s="7">
        <v>0</v>
      </c>
      <c r="P2889" s="7" t="s">
        <v>23</v>
      </c>
      <c r="Q2889" s="7">
        <v>53628</v>
      </c>
      <c r="R2889" s="7">
        <v>0</v>
      </c>
      <c r="S2889" s="11">
        <v>0</v>
      </c>
      <c r="T2889" s="13">
        <v>53628</v>
      </c>
      <c r="U2889" s="13" t="s">
        <v>44</v>
      </c>
      <c r="V2889" s="0" t="s">
        <v>1676</v>
      </c>
      <c r="W2889" s="0" t="s">
        <v>4424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4448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4288</v>
      </c>
      <c r="M2890" s="0">
        <v>0</v>
      </c>
      <c r="N2890" s="0">
        <v>0</v>
      </c>
      <c r="O2890" s="7">
        <v>0</v>
      </c>
      <c r="P2890" s="7" t="s">
        <v>23</v>
      </c>
      <c r="Q2890" s="7">
        <v>360320</v>
      </c>
      <c r="R2890" s="7">
        <v>0</v>
      </c>
      <c r="S2890" s="11">
        <v>0</v>
      </c>
      <c r="T2890" s="13">
        <v>360320</v>
      </c>
      <c r="U2890" s="13" t="s">
        <v>44</v>
      </c>
      <c r="V2890" s="0" t="s">
        <v>1676</v>
      </c>
      <c r="W2890" s="0" t="s">
        <v>4424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4449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4290</v>
      </c>
      <c r="M2891" s="0">
        <v>0</v>
      </c>
      <c r="N2891" s="0">
        <v>0</v>
      </c>
      <c r="O2891" s="7">
        <v>0</v>
      </c>
      <c r="P2891" s="7" t="s">
        <v>23</v>
      </c>
      <c r="Q2891" s="7">
        <v>296640</v>
      </c>
      <c r="R2891" s="7">
        <v>0</v>
      </c>
      <c r="S2891" s="11">
        <v>0</v>
      </c>
      <c r="T2891" s="13">
        <v>296640</v>
      </c>
      <c r="U2891" s="13" t="s">
        <v>44</v>
      </c>
      <c r="V2891" s="0" t="s">
        <v>1676</v>
      </c>
      <c r="W2891" s="0" t="s">
        <v>4424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4450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4292</v>
      </c>
      <c r="M2892" s="0">
        <v>0</v>
      </c>
      <c r="N2892" s="0">
        <v>0</v>
      </c>
      <c r="O2892" s="7">
        <v>0</v>
      </c>
      <c r="P2892" s="7" t="s">
        <v>23</v>
      </c>
      <c r="Q2892" s="7">
        <v>243944</v>
      </c>
      <c r="R2892" s="7">
        <v>0</v>
      </c>
      <c r="S2892" s="11">
        <v>0</v>
      </c>
      <c r="T2892" s="13">
        <v>243944</v>
      </c>
      <c r="U2892" s="13" t="s">
        <v>44</v>
      </c>
      <c r="V2892" s="0" t="s">
        <v>1676</v>
      </c>
      <c r="W2892" s="0" t="s">
        <v>4424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4451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4294</v>
      </c>
      <c r="M2893" s="0">
        <v>0</v>
      </c>
      <c r="N2893" s="0">
        <v>0</v>
      </c>
      <c r="O2893" s="7">
        <v>0</v>
      </c>
      <c r="P2893" s="7" t="s">
        <v>23</v>
      </c>
      <c r="Q2893" s="7">
        <v>1143480</v>
      </c>
      <c r="R2893" s="7">
        <v>0</v>
      </c>
      <c r="S2893" s="11">
        <v>0</v>
      </c>
      <c r="T2893" s="13">
        <v>1143480</v>
      </c>
      <c r="U2893" s="13" t="s">
        <v>44</v>
      </c>
      <c r="V2893" s="0" t="s">
        <v>1676</v>
      </c>
      <c r="W2893" s="0" t="s">
        <v>4424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4452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4296</v>
      </c>
      <c r="M2894" s="0">
        <v>0</v>
      </c>
      <c r="N2894" s="0">
        <v>0</v>
      </c>
      <c r="O2894" s="7">
        <v>0</v>
      </c>
      <c r="P2894" s="7" t="s">
        <v>23</v>
      </c>
      <c r="Q2894" s="7">
        <v>62400</v>
      </c>
      <c r="R2894" s="7">
        <v>0</v>
      </c>
      <c r="S2894" s="11">
        <v>0</v>
      </c>
      <c r="T2894" s="13">
        <v>62400</v>
      </c>
      <c r="U2894" s="13" t="s">
        <v>44</v>
      </c>
      <c r="V2894" s="0" t="s">
        <v>1676</v>
      </c>
      <c r="W2894" s="0" t="s">
        <v>4424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4453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4298</v>
      </c>
      <c r="M2895" s="0">
        <v>0</v>
      </c>
      <c r="N2895" s="0">
        <v>0</v>
      </c>
      <c r="O2895" s="7">
        <v>0</v>
      </c>
      <c r="P2895" s="7" t="s">
        <v>23</v>
      </c>
      <c r="Q2895" s="7">
        <v>297516</v>
      </c>
      <c r="R2895" s="7">
        <v>0</v>
      </c>
      <c r="S2895" s="11">
        <v>0</v>
      </c>
      <c r="T2895" s="13">
        <v>297516</v>
      </c>
      <c r="U2895" s="13" t="s">
        <v>44</v>
      </c>
      <c r="V2895" s="0" t="s">
        <v>1676</v>
      </c>
      <c r="W2895" s="0" t="s">
        <v>4424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4454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4300</v>
      </c>
      <c r="M2896" s="0">
        <v>0</v>
      </c>
      <c r="N2896" s="0">
        <v>0</v>
      </c>
      <c r="O2896" s="7">
        <v>0</v>
      </c>
      <c r="P2896" s="7" t="s">
        <v>23</v>
      </c>
      <c r="Q2896" s="7">
        <v>38634</v>
      </c>
      <c r="R2896" s="7">
        <v>0</v>
      </c>
      <c r="S2896" s="11">
        <v>0</v>
      </c>
      <c r="T2896" s="13">
        <v>38634</v>
      </c>
      <c r="U2896" s="13" t="s">
        <v>44</v>
      </c>
      <c r="V2896" s="0" t="s">
        <v>1676</v>
      </c>
      <c r="W2896" s="0" t="s">
        <v>4424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4455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4456</v>
      </c>
      <c r="M2897" s="0">
        <v>0</v>
      </c>
      <c r="N2897" s="0">
        <v>0</v>
      </c>
      <c r="O2897" s="7">
        <v>0</v>
      </c>
      <c r="P2897" s="7" t="s">
        <v>23</v>
      </c>
      <c r="Q2897" s="7">
        <v>179040</v>
      </c>
      <c r="R2897" s="7">
        <v>0</v>
      </c>
      <c r="S2897" s="11">
        <v>0</v>
      </c>
      <c r="T2897" s="13">
        <v>179040</v>
      </c>
      <c r="U2897" s="13" t="s">
        <v>44</v>
      </c>
      <c r="V2897" s="0" t="s">
        <v>1676</v>
      </c>
      <c r="W2897" s="0" t="s">
        <v>4424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4457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4304</v>
      </c>
      <c r="M2898" s="0">
        <v>0</v>
      </c>
      <c r="N2898" s="0">
        <v>0</v>
      </c>
      <c r="O2898" s="7">
        <v>0</v>
      </c>
      <c r="P2898" s="7" t="s">
        <v>23</v>
      </c>
      <c r="Q2898" s="7">
        <v>220800</v>
      </c>
      <c r="R2898" s="7">
        <v>0</v>
      </c>
      <c r="S2898" s="11">
        <v>0</v>
      </c>
      <c r="T2898" s="13">
        <v>220800</v>
      </c>
      <c r="U2898" s="13" t="s">
        <v>44</v>
      </c>
      <c r="V2898" s="0" t="s">
        <v>1676</v>
      </c>
      <c r="W2898" s="0" t="s">
        <v>4424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4458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4459</v>
      </c>
      <c r="M2899" s="0">
        <v>0</v>
      </c>
      <c r="N2899" s="0">
        <v>0</v>
      </c>
      <c r="O2899" s="7">
        <v>0</v>
      </c>
      <c r="P2899" s="7" t="s">
        <v>23</v>
      </c>
      <c r="Q2899" s="7">
        <v>309210</v>
      </c>
      <c r="R2899" s="7">
        <v>0</v>
      </c>
      <c r="S2899" s="11">
        <v>0</v>
      </c>
      <c r="T2899" s="13">
        <v>309210</v>
      </c>
      <c r="U2899" s="13" t="s">
        <v>44</v>
      </c>
      <c r="V2899" s="0" t="s">
        <v>1676</v>
      </c>
      <c r="W2899" s="0" t="s">
        <v>4424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4460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4308</v>
      </c>
      <c r="M2900" s="0">
        <v>0</v>
      </c>
      <c r="N2900" s="0">
        <v>0</v>
      </c>
      <c r="O2900" s="7">
        <v>0</v>
      </c>
      <c r="P2900" s="7" t="s">
        <v>23</v>
      </c>
      <c r="Q2900" s="7">
        <v>104696</v>
      </c>
      <c r="R2900" s="7">
        <v>0</v>
      </c>
      <c r="S2900" s="11">
        <v>0</v>
      </c>
      <c r="T2900" s="13">
        <v>104696</v>
      </c>
      <c r="U2900" s="13" t="s">
        <v>44</v>
      </c>
      <c r="V2900" s="0" t="s">
        <v>1676</v>
      </c>
      <c r="W2900" s="0" t="s">
        <v>4424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4461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4310</v>
      </c>
      <c r="M2901" s="0">
        <v>0</v>
      </c>
      <c r="N2901" s="0">
        <v>0</v>
      </c>
      <c r="O2901" s="7">
        <v>0</v>
      </c>
      <c r="P2901" s="7" t="s">
        <v>23</v>
      </c>
      <c r="Q2901" s="7">
        <v>57072</v>
      </c>
      <c r="R2901" s="7">
        <v>0</v>
      </c>
      <c r="S2901" s="11">
        <v>0</v>
      </c>
      <c r="T2901" s="13">
        <v>57072</v>
      </c>
      <c r="U2901" s="13" t="s">
        <v>44</v>
      </c>
      <c r="V2901" s="0" t="s">
        <v>1676</v>
      </c>
      <c r="W2901" s="0" t="s">
        <v>4424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4462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4312</v>
      </c>
      <c r="M2902" s="0">
        <v>0</v>
      </c>
      <c r="N2902" s="0">
        <v>0</v>
      </c>
      <c r="O2902" s="7">
        <v>0</v>
      </c>
      <c r="P2902" s="7" t="s">
        <v>23</v>
      </c>
      <c r="Q2902" s="7">
        <v>46640</v>
      </c>
      <c r="R2902" s="7">
        <v>0</v>
      </c>
      <c r="S2902" s="11">
        <v>0</v>
      </c>
      <c r="T2902" s="13">
        <v>46640</v>
      </c>
      <c r="U2902" s="13" t="s">
        <v>44</v>
      </c>
      <c r="V2902" s="0" t="s">
        <v>1676</v>
      </c>
      <c r="W2902" s="0" t="s">
        <v>4424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4463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4464</v>
      </c>
      <c r="M2903" s="0">
        <v>0</v>
      </c>
      <c r="N2903" s="0">
        <v>0</v>
      </c>
      <c r="O2903" s="7">
        <v>0</v>
      </c>
      <c r="P2903" s="7" t="s">
        <v>23</v>
      </c>
      <c r="Q2903" s="7">
        <v>67680</v>
      </c>
      <c r="R2903" s="7">
        <v>0</v>
      </c>
      <c r="S2903" s="11">
        <v>0</v>
      </c>
      <c r="T2903" s="13">
        <v>67680</v>
      </c>
      <c r="U2903" s="13" t="s">
        <v>44</v>
      </c>
      <c r="V2903" s="0" t="s">
        <v>1676</v>
      </c>
      <c r="W2903" s="0" t="s">
        <v>4424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4465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4316</v>
      </c>
      <c r="M2904" s="0">
        <v>0</v>
      </c>
      <c r="N2904" s="0">
        <v>0</v>
      </c>
      <c r="O2904" s="7">
        <v>0</v>
      </c>
      <c r="P2904" s="7" t="s">
        <v>23</v>
      </c>
      <c r="Q2904" s="7">
        <v>121650</v>
      </c>
      <c r="R2904" s="7">
        <v>0</v>
      </c>
      <c r="S2904" s="11">
        <v>0</v>
      </c>
      <c r="T2904" s="13">
        <v>121650</v>
      </c>
      <c r="U2904" s="13" t="s">
        <v>44</v>
      </c>
      <c r="V2904" s="0" t="s">
        <v>1676</v>
      </c>
      <c r="W2904" s="0" t="s">
        <v>4424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4466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4318</v>
      </c>
      <c r="M2905" s="0">
        <v>0</v>
      </c>
      <c r="N2905" s="0">
        <v>0</v>
      </c>
      <c r="O2905" s="7">
        <v>0</v>
      </c>
      <c r="P2905" s="7" t="s">
        <v>23</v>
      </c>
      <c r="Q2905" s="7">
        <v>49956</v>
      </c>
      <c r="R2905" s="7">
        <v>0</v>
      </c>
      <c r="S2905" s="11">
        <v>0</v>
      </c>
      <c r="T2905" s="13">
        <v>49956</v>
      </c>
      <c r="U2905" s="13" t="s">
        <v>44</v>
      </c>
      <c r="V2905" s="0" t="s">
        <v>1676</v>
      </c>
      <c r="W2905" s="0" t="s">
        <v>4424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4467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4468</v>
      </c>
      <c r="M2906" s="0">
        <v>0</v>
      </c>
      <c r="N2906" s="0">
        <v>0</v>
      </c>
      <c r="O2906" s="7">
        <v>0</v>
      </c>
      <c r="P2906" s="7" t="s">
        <v>23</v>
      </c>
      <c r="Q2906" s="7">
        <v>92388</v>
      </c>
      <c r="R2906" s="7">
        <v>0</v>
      </c>
      <c r="S2906" s="11">
        <v>0</v>
      </c>
      <c r="T2906" s="13">
        <v>92388</v>
      </c>
      <c r="U2906" s="13" t="s">
        <v>44</v>
      </c>
      <c r="V2906" s="0" t="s">
        <v>1676</v>
      </c>
      <c r="W2906" s="0" t="s">
        <v>4424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4469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4322</v>
      </c>
      <c r="M2907" s="0">
        <v>0</v>
      </c>
      <c r="N2907" s="0">
        <v>0</v>
      </c>
      <c r="O2907" s="7">
        <v>0</v>
      </c>
      <c r="P2907" s="7" t="s">
        <v>23</v>
      </c>
      <c r="Q2907" s="7">
        <v>825050</v>
      </c>
      <c r="R2907" s="7">
        <v>0</v>
      </c>
      <c r="S2907" s="11">
        <v>0</v>
      </c>
      <c r="T2907" s="13">
        <v>825050</v>
      </c>
      <c r="U2907" s="13" t="s">
        <v>44</v>
      </c>
      <c r="V2907" s="0" t="s">
        <v>1676</v>
      </c>
      <c r="W2907" s="0" t="s">
        <v>4424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4470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4324</v>
      </c>
      <c r="M2908" s="0">
        <v>0</v>
      </c>
      <c r="N2908" s="0">
        <v>0</v>
      </c>
      <c r="O2908" s="7">
        <v>0</v>
      </c>
      <c r="P2908" s="7" t="s">
        <v>23</v>
      </c>
      <c r="Q2908" s="7">
        <v>161280</v>
      </c>
      <c r="R2908" s="7">
        <v>0</v>
      </c>
      <c r="S2908" s="11">
        <v>0</v>
      </c>
      <c r="T2908" s="13">
        <v>161280</v>
      </c>
      <c r="U2908" s="13" t="s">
        <v>44</v>
      </c>
      <c r="V2908" s="0" t="s">
        <v>1676</v>
      </c>
      <c r="W2908" s="0" t="s">
        <v>4424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4471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4326</v>
      </c>
      <c r="M2909" s="0">
        <v>0</v>
      </c>
      <c r="N2909" s="0">
        <v>0</v>
      </c>
      <c r="O2909" s="7">
        <v>0</v>
      </c>
      <c r="P2909" s="7" t="s">
        <v>23</v>
      </c>
      <c r="Q2909" s="7">
        <v>90360</v>
      </c>
      <c r="R2909" s="7">
        <v>0</v>
      </c>
      <c r="S2909" s="11">
        <v>0</v>
      </c>
      <c r="T2909" s="13">
        <v>90360</v>
      </c>
      <c r="U2909" s="13" t="s">
        <v>44</v>
      </c>
      <c r="V2909" s="0" t="s">
        <v>1676</v>
      </c>
      <c r="W2909" s="0" t="s">
        <v>4424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4472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4328</v>
      </c>
      <c r="M2910" s="0">
        <v>0</v>
      </c>
      <c r="N2910" s="0">
        <v>0</v>
      </c>
      <c r="O2910" s="7">
        <v>0</v>
      </c>
      <c r="P2910" s="7" t="s">
        <v>23</v>
      </c>
      <c r="Q2910" s="7">
        <v>156600</v>
      </c>
      <c r="R2910" s="7">
        <v>0</v>
      </c>
      <c r="S2910" s="11">
        <v>0</v>
      </c>
      <c r="T2910" s="13">
        <v>156600</v>
      </c>
      <c r="U2910" s="13" t="s">
        <v>44</v>
      </c>
      <c r="V2910" s="0" t="s">
        <v>1676</v>
      </c>
      <c r="W2910" s="0" t="s">
        <v>4424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4473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4330</v>
      </c>
      <c r="M2911" s="0">
        <v>0</v>
      </c>
      <c r="N2911" s="0">
        <v>0</v>
      </c>
      <c r="O2911" s="7">
        <v>0</v>
      </c>
      <c r="P2911" s="7" t="s">
        <v>23</v>
      </c>
      <c r="Q2911" s="7">
        <v>288440</v>
      </c>
      <c r="R2911" s="7">
        <v>0</v>
      </c>
      <c r="S2911" s="11">
        <v>0</v>
      </c>
      <c r="T2911" s="13">
        <v>288440</v>
      </c>
      <c r="U2911" s="13" t="s">
        <v>44</v>
      </c>
      <c r="V2911" s="0" t="s">
        <v>1676</v>
      </c>
      <c r="W2911" s="0" t="s">
        <v>4424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4474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4475</v>
      </c>
      <c r="M2912" s="0">
        <v>0</v>
      </c>
      <c r="N2912" s="0">
        <v>0</v>
      </c>
      <c r="O2912" s="7">
        <v>0</v>
      </c>
      <c r="P2912" s="7" t="s">
        <v>23</v>
      </c>
      <c r="Q2912" s="7">
        <v>544320</v>
      </c>
      <c r="R2912" s="7">
        <v>0</v>
      </c>
      <c r="S2912" s="11">
        <v>0</v>
      </c>
      <c r="T2912" s="13">
        <v>544320</v>
      </c>
      <c r="U2912" s="13" t="s">
        <v>44</v>
      </c>
      <c r="V2912" s="0" t="s">
        <v>1676</v>
      </c>
      <c r="W2912" s="0" t="s">
        <v>4424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4476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4334</v>
      </c>
      <c r="M2913" s="0">
        <v>0</v>
      </c>
      <c r="N2913" s="0">
        <v>0</v>
      </c>
      <c r="O2913" s="7">
        <v>0</v>
      </c>
      <c r="P2913" s="7" t="s">
        <v>23</v>
      </c>
      <c r="Q2913" s="7">
        <v>565680</v>
      </c>
      <c r="R2913" s="7">
        <v>0</v>
      </c>
      <c r="S2913" s="11">
        <v>0</v>
      </c>
      <c r="T2913" s="13">
        <v>565680</v>
      </c>
      <c r="U2913" s="13" t="s">
        <v>44</v>
      </c>
      <c r="V2913" s="0" t="s">
        <v>1676</v>
      </c>
      <c r="W2913" s="0" t="s">
        <v>4424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4477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4336</v>
      </c>
      <c r="M2914" s="0">
        <v>0</v>
      </c>
      <c r="N2914" s="0">
        <v>0</v>
      </c>
      <c r="O2914" s="7">
        <v>0</v>
      </c>
      <c r="P2914" s="7" t="s">
        <v>23</v>
      </c>
      <c r="Q2914" s="7">
        <v>87480</v>
      </c>
      <c r="R2914" s="7">
        <v>0</v>
      </c>
      <c r="S2914" s="11">
        <v>0</v>
      </c>
      <c r="T2914" s="13">
        <v>87480</v>
      </c>
      <c r="U2914" s="13" t="s">
        <v>44</v>
      </c>
      <c r="V2914" s="0" t="s">
        <v>1676</v>
      </c>
      <c r="W2914" s="0" t="s">
        <v>4424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4478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4338</v>
      </c>
      <c r="M2915" s="0">
        <v>0</v>
      </c>
      <c r="N2915" s="0">
        <v>0</v>
      </c>
      <c r="O2915" s="7">
        <v>0</v>
      </c>
      <c r="P2915" s="7" t="s">
        <v>23</v>
      </c>
      <c r="Q2915" s="7">
        <v>41940</v>
      </c>
      <c r="R2915" s="7">
        <v>0</v>
      </c>
      <c r="S2915" s="11">
        <v>0</v>
      </c>
      <c r="T2915" s="13">
        <v>41940</v>
      </c>
      <c r="U2915" s="13" t="s">
        <v>44</v>
      </c>
      <c r="V2915" s="0" t="s">
        <v>1676</v>
      </c>
      <c r="W2915" s="0" t="s">
        <v>4424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4479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4480</v>
      </c>
      <c r="M2916" s="0">
        <v>0</v>
      </c>
      <c r="N2916" s="0">
        <v>0</v>
      </c>
      <c r="O2916" s="7">
        <v>0</v>
      </c>
      <c r="P2916" s="7" t="s">
        <v>23</v>
      </c>
      <c r="Q2916" s="7">
        <v>158388</v>
      </c>
      <c r="R2916" s="7">
        <v>0</v>
      </c>
      <c r="S2916" s="11">
        <v>0</v>
      </c>
      <c r="T2916" s="13">
        <v>158388</v>
      </c>
      <c r="U2916" s="13" t="s">
        <v>44</v>
      </c>
      <c r="V2916" s="0" t="s">
        <v>1676</v>
      </c>
      <c r="W2916" s="0" t="s">
        <v>4424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4481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4342</v>
      </c>
      <c r="M2917" s="0">
        <v>0</v>
      </c>
      <c r="N2917" s="0">
        <v>0</v>
      </c>
      <c r="O2917" s="7">
        <v>0</v>
      </c>
      <c r="P2917" s="7" t="s">
        <v>23</v>
      </c>
      <c r="Q2917" s="7">
        <v>252048</v>
      </c>
      <c r="R2917" s="7">
        <v>0</v>
      </c>
      <c r="S2917" s="11">
        <v>0</v>
      </c>
      <c r="T2917" s="13">
        <v>252048</v>
      </c>
      <c r="U2917" s="13" t="s">
        <v>44</v>
      </c>
      <c r="V2917" s="0" t="s">
        <v>1676</v>
      </c>
      <c r="W2917" s="0" t="s">
        <v>4424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4482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4344</v>
      </c>
      <c r="M2918" s="0">
        <v>0</v>
      </c>
      <c r="N2918" s="0">
        <v>0</v>
      </c>
      <c r="O2918" s="7">
        <v>0</v>
      </c>
      <c r="P2918" s="7" t="s">
        <v>23</v>
      </c>
      <c r="Q2918" s="7">
        <v>62988</v>
      </c>
      <c r="R2918" s="7">
        <v>0</v>
      </c>
      <c r="S2918" s="11">
        <v>0</v>
      </c>
      <c r="T2918" s="13">
        <v>62988</v>
      </c>
      <c r="U2918" s="13" t="s">
        <v>44</v>
      </c>
      <c r="V2918" s="0" t="s">
        <v>1676</v>
      </c>
      <c r="W2918" s="0" t="s">
        <v>4424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4483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4346</v>
      </c>
      <c r="M2919" s="0">
        <v>0</v>
      </c>
      <c r="N2919" s="0">
        <v>0</v>
      </c>
      <c r="O2919" s="7">
        <v>0</v>
      </c>
      <c r="P2919" s="7" t="s">
        <v>23</v>
      </c>
      <c r="Q2919" s="7">
        <v>123396</v>
      </c>
      <c r="R2919" s="7">
        <v>0</v>
      </c>
      <c r="S2919" s="11">
        <v>0</v>
      </c>
      <c r="T2919" s="13">
        <v>123396</v>
      </c>
      <c r="U2919" s="13" t="s">
        <v>44</v>
      </c>
      <c r="V2919" s="0" t="s">
        <v>1676</v>
      </c>
      <c r="W2919" s="0" t="s">
        <v>4424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4484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4348</v>
      </c>
      <c r="M2920" s="0">
        <v>0</v>
      </c>
      <c r="N2920" s="0">
        <v>0</v>
      </c>
      <c r="O2920" s="7">
        <v>0</v>
      </c>
      <c r="P2920" s="7" t="s">
        <v>23</v>
      </c>
      <c r="Q2920" s="7">
        <v>241440</v>
      </c>
      <c r="R2920" s="7">
        <v>0</v>
      </c>
      <c r="S2920" s="11">
        <v>0</v>
      </c>
      <c r="T2920" s="13">
        <v>241440</v>
      </c>
      <c r="U2920" s="13" t="s">
        <v>44</v>
      </c>
      <c r="V2920" s="0" t="s">
        <v>1676</v>
      </c>
      <c r="W2920" s="0" t="s">
        <v>4424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4485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4350</v>
      </c>
      <c r="M2921" s="0">
        <v>0</v>
      </c>
      <c r="N2921" s="0">
        <v>0</v>
      </c>
      <c r="O2921" s="7">
        <v>0</v>
      </c>
      <c r="P2921" s="7" t="s">
        <v>23</v>
      </c>
      <c r="Q2921" s="7">
        <v>195060</v>
      </c>
      <c r="R2921" s="7">
        <v>0</v>
      </c>
      <c r="S2921" s="11">
        <v>0</v>
      </c>
      <c r="T2921" s="13">
        <v>195060</v>
      </c>
      <c r="U2921" s="13" t="s">
        <v>44</v>
      </c>
      <c r="V2921" s="0" t="s">
        <v>1676</v>
      </c>
      <c r="W2921" s="0" t="s">
        <v>4424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4486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4352</v>
      </c>
      <c r="M2922" s="0">
        <v>0</v>
      </c>
      <c r="N2922" s="0">
        <v>0</v>
      </c>
      <c r="O2922" s="7">
        <v>0</v>
      </c>
      <c r="P2922" s="7" t="s">
        <v>23</v>
      </c>
      <c r="Q2922" s="7">
        <v>45696</v>
      </c>
      <c r="R2922" s="7">
        <v>0</v>
      </c>
      <c r="S2922" s="11">
        <v>0</v>
      </c>
      <c r="T2922" s="13">
        <v>45696</v>
      </c>
      <c r="U2922" s="13" t="s">
        <v>44</v>
      </c>
      <c r="V2922" s="0" t="s">
        <v>1676</v>
      </c>
      <c r="W2922" s="0" t="s">
        <v>4424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4487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4354</v>
      </c>
      <c r="M2923" s="0">
        <v>0</v>
      </c>
      <c r="N2923" s="0">
        <v>0</v>
      </c>
      <c r="O2923" s="7">
        <v>0</v>
      </c>
      <c r="P2923" s="7" t="s">
        <v>23</v>
      </c>
      <c r="Q2923" s="7">
        <v>263024</v>
      </c>
      <c r="R2923" s="7">
        <v>0</v>
      </c>
      <c r="S2923" s="11">
        <v>0</v>
      </c>
      <c r="T2923" s="13">
        <v>263024</v>
      </c>
      <c r="U2923" s="13" t="s">
        <v>44</v>
      </c>
      <c r="V2923" s="0" t="s">
        <v>1676</v>
      </c>
      <c r="W2923" s="0" t="s">
        <v>4424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4488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4356</v>
      </c>
      <c r="M2924" s="0">
        <v>0</v>
      </c>
      <c r="N2924" s="0">
        <v>0</v>
      </c>
      <c r="O2924" s="7">
        <v>0</v>
      </c>
      <c r="P2924" s="7" t="s">
        <v>23</v>
      </c>
      <c r="Q2924" s="7">
        <v>207570</v>
      </c>
      <c r="R2924" s="7">
        <v>0</v>
      </c>
      <c r="S2924" s="11">
        <v>0</v>
      </c>
      <c r="T2924" s="13">
        <v>207570</v>
      </c>
      <c r="U2924" s="13" t="s">
        <v>44</v>
      </c>
      <c r="V2924" s="0" t="s">
        <v>1676</v>
      </c>
      <c r="W2924" s="0" t="s">
        <v>4424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4489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4358</v>
      </c>
      <c r="M2925" s="0">
        <v>0</v>
      </c>
      <c r="N2925" s="0">
        <v>0</v>
      </c>
      <c r="O2925" s="7">
        <v>0</v>
      </c>
      <c r="P2925" s="7" t="s">
        <v>23</v>
      </c>
      <c r="Q2925" s="7">
        <v>25680</v>
      </c>
      <c r="R2925" s="7">
        <v>0</v>
      </c>
      <c r="S2925" s="11">
        <v>0</v>
      </c>
      <c r="T2925" s="13">
        <v>25680</v>
      </c>
      <c r="U2925" s="13" t="s">
        <v>44</v>
      </c>
      <c r="V2925" s="0" t="s">
        <v>1676</v>
      </c>
      <c r="W2925" s="0" t="s">
        <v>4424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4490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4360</v>
      </c>
      <c r="M2926" s="0">
        <v>0</v>
      </c>
      <c r="N2926" s="0">
        <v>0</v>
      </c>
      <c r="O2926" s="7">
        <v>0</v>
      </c>
      <c r="P2926" s="7" t="s">
        <v>23</v>
      </c>
      <c r="Q2926" s="7">
        <v>332844</v>
      </c>
      <c r="R2926" s="7">
        <v>0</v>
      </c>
      <c r="S2926" s="11">
        <v>0</v>
      </c>
      <c r="T2926" s="13">
        <v>332844</v>
      </c>
      <c r="U2926" s="13" t="s">
        <v>44</v>
      </c>
      <c r="V2926" s="0" t="s">
        <v>1676</v>
      </c>
      <c r="W2926" s="0" t="s">
        <v>4424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4491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4362</v>
      </c>
      <c r="M2927" s="0">
        <v>0</v>
      </c>
      <c r="N2927" s="0">
        <v>0</v>
      </c>
      <c r="O2927" s="7">
        <v>0</v>
      </c>
      <c r="P2927" s="7" t="s">
        <v>23</v>
      </c>
      <c r="Q2927" s="7">
        <v>14976</v>
      </c>
      <c r="R2927" s="7">
        <v>0</v>
      </c>
      <c r="S2927" s="11">
        <v>0</v>
      </c>
      <c r="T2927" s="13">
        <v>14976</v>
      </c>
      <c r="U2927" s="13" t="s">
        <v>44</v>
      </c>
      <c r="V2927" s="0" t="s">
        <v>1676</v>
      </c>
      <c r="W2927" s="0" t="s">
        <v>4424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4492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4364</v>
      </c>
      <c r="M2928" s="0">
        <v>0</v>
      </c>
      <c r="N2928" s="0">
        <v>0</v>
      </c>
      <c r="O2928" s="7">
        <v>0</v>
      </c>
      <c r="P2928" s="7" t="s">
        <v>23</v>
      </c>
      <c r="Q2928" s="7">
        <v>29280</v>
      </c>
      <c r="R2928" s="7">
        <v>0</v>
      </c>
      <c r="S2928" s="11">
        <v>0</v>
      </c>
      <c r="T2928" s="13">
        <v>29280</v>
      </c>
      <c r="U2928" s="13" t="s">
        <v>44</v>
      </c>
      <c r="V2928" s="0" t="s">
        <v>1676</v>
      </c>
      <c r="W2928" s="0" t="s">
        <v>4424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4493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4366</v>
      </c>
      <c r="M2929" s="0">
        <v>0</v>
      </c>
      <c r="N2929" s="0">
        <v>0</v>
      </c>
      <c r="O2929" s="7">
        <v>0</v>
      </c>
      <c r="P2929" s="7" t="s">
        <v>23</v>
      </c>
      <c r="Q2929" s="7">
        <v>61908</v>
      </c>
      <c r="R2929" s="7">
        <v>0</v>
      </c>
      <c r="S2929" s="11">
        <v>0</v>
      </c>
      <c r="T2929" s="13">
        <v>61908</v>
      </c>
      <c r="U2929" s="13" t="s">
        <v>44</v>
      </c>
      <c r="V2929" s="0" t="s">
        <v>1676</v>
      </c>
      <c r="W2929" s="0" t="s">
        <v>4424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4494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4495</v>
      </c>
      <c r="M2930" s="0">
        <v>0</v>
      </c>
      <c r="N2930" s="0">
        <v>0</v>
      </c>
      <c r="O2930" s="7">
        <v>0</v>
      </c>
      <c r="P2930" s="7" t="s">
        <v>23</v>
      </c>
      <c r="Q2930" s="7">
        <v>39816</v>
      </c>
      <c r="R2930" s="7">
        <v>0</v>
      </c>
      <c r="S2930" s="11">
        <v>0</v>
      </c>
      <c r="T2930" s="13">
        <v>39816</v>
      </c>
      <c r="U2930" s="13" t="s">
        <v>44</v>
      </c>
      <c r="V2930" s="0" t="s">
        <v>1676</v>
      </c>
      <c r="W2930" s="0" t="s">
        <v>4424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4496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4370</v>
      </c>
      <c r="M2931" s="0">
        <v>0</v>
      </c>
      <c r="N2931" s="0">
        <v>0</v>
      </c>
      <c r="O2931" s="7">
        <v>0</v>
      </c>
      <c r="P2931" s="7" t="s">
        <v>23</v>
      </c>
      <c r="Q2931" s="7">
        <v>46572</v>
      </c>
      <c r="R2931" s="7">
        <v>0</v>
      </c>
      <c r="S2931" s="11">
        <v>0</v>
      </c>
      <c r="T2931" s="13">
        <v>46572</v>
      </c>
      <c r="U2931" s="13" t="s">
        <v>44</v>
      </c>
      <c r="V2931" s="0" t="s">
        <v>1676</v>
      </c>
      <c r="W2931" s="0" t="s">
        <v>4424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4497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4372</v>
      </c>
      <c r="M2932" s="0">
        <v>0</v>
      </c>
      <c r="N2932" s="0">
        <v>0</v>
      </c>
      <c r="O2932" s="7">
        <v>0</v>
      </c>
      <c r="P2932" s="7" t="s">
        <v>23</v>
      </c>
      <c r="Q2932" s="7">
        <v>37128</v>
      </c>
      <c r="R2932" s="7">
        <v>0</v>
      </c>
      <c r="S2932" s="11">
        <v>0</v>
      </c>
      <c r="T2932" s="13">
        <v>37128</v>
      </c>
      <c r="U2932" s="13" t="s">
        <v>44</v>
      </c>
      <c r="V2932" s="0" t="s">
        <v>1676</v>
      </c>
      <c r="W2932" s="0" t="s">
        <v>4424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4498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4374</v>
      </c>
      <c r="M2933" s="0">
        <v>0</v>
      </c>
      <c r="N2933" s="0">
        <v>0</v>
      </c>
      <c r="O2933" s="7">
        <v>0</v>
      </c>
      <c r="P2933" s="7" t="s">
        <v>23</v>
      </c>
      <c r="Q2933" s="7">
        <v>32076</v>
      </c>
      <c r="R2933" s="7">
        <v>0</v>
      </c>
      <c r="S2933" s="11">
        <v>0</v>
      </c>
      <c r="T2933" s="13">
        <v>32076</v>
      </c>
      <c r="U2933" s="13" t="s">
        <v>44</v>
      </c>
      <c r="V2933" s="0" t="s">
        <v>1676</v>
      </c>
      <c r="W2933" s="0" t="s">
        <v>4424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4499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4376</v>
      </c>
      <c r="M2934" s="0">
        <v>0</v>
      </c>
      <c r="N2934" s="0">
        <v>0</v>
      </c>
      <c r="O2934" s="7">
        <v>0</v>
      </c>
      <c r="P2934" s="7" t="s">
        <v>23</v>
      </c>
      <c r="Q2934" s="7">
        <v>43264</v>
      </c>
      <c r="R2934" s="7">
        <v>0</v>
      </c>
      <c r="S2934" s="11">
        <v>0</v>
      </c>
      <c r="T2934" s="13">
        <v>43264</v>
      </c>
      <c r="U2934" s="13" t="s">
        <v>44</v>
      </c>
      <c r="V2934" s="0" t="s">
        <v>1676</v>
      </c>
      <c r="W2934" s="0" t="s">
        <v>4424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4500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4378</v>
      </c>
      <c r="M2935" s="0">
        <v>0</v>
      </c>
      <c r="N2935" s="0">
        <v>0</v>
      </c>
      <c r="O2935" s="7">
        <v>0</v>
      </c>
      <c r="P2935" s="7" t="s">
        <v>23</v>
      </c>
      <c r="Q2935" s="7">
        <v>39090</v>
      </c>
      <c r="R2935" s="7">
        <v>0</v>
      </c>
      <c r="S2935" s="11">
        <v>0</v>
      </c>
      <c r="T2935" s="13">
        <v>39090</v>
      </c>
      <c r="U2935" s="13" t="s">
        <v>44</v>
      </c>
      <c r="V2935" s="0" t="s">
        <v>1676</v>
      </c>
      <c r="W2935" s="0" t="s">
        <v>4424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4501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4380</v>
      </c>
      <c r="M2936" s="0">
        <v>0</v>
      </c>
      <c r="N2936" s="0">
        <v>0</v>
      </c>
      <c r="O2936" s="7">
        <v>0</v>
      </c>
      <c r="P2936" s="7" t="s">
        <v>23</v>
      </c>
      <c r="Q2936" s="7">
        <v>27216</v>
      </c>
      <c r="R2936" s="7">
        <v>0</v>
      </c>
      <c r="S2936" s="11">
        <v>0</v>
      </c>
      <c r="T2936" s="13">
        <v>27216</v>
      </c>
      <c r="U2936" s="13" t="s">
        <v>44</v>
      </c>
      <c r="V2936" s="0" t="s">
        <v>1676</v>
      </c>
      <c r="W2936" s="0" t="s">
        <v>4424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4502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4382</v>
      </c>
      <c r="M2937" s="0">
        <v>0</v>
      </c>
      <c r="N2937" s="0">
        <v>0</v>
      </c>
      <c r="O2937" s="7">
        <v>0</v>
      </c>
      <c r="P2937" s="7" t="s">
        <v>23</v>
      </c>
      <c r="Q2937" s="7">
        <v>43200</v>
      </c>
      <c r="R2937" s="7">
        <v>0</v>
      </c>
      <c r="S2937" s="11">
        <v>0</v>
      </c>
      <c r="T2937" s="13">
        <v>43200</v>
      </c>
      <c r="U2937" s="13" t="s">
        <v>44</v>
      </c>
      <c r="V2937" s="0" t="s">
        <v>1676</v>
      </c>
      <c r="W2937" s="0" t="s">
        <v>4424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4503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4384</v>
      </c>
      <c r="M2938" s="0">
        <v>0</v>
      </c>
      <c r="N2938" s="0">
        <v>0</v>
      </c>
      <c r="O2938" s="7">
        <v>0</v>
      </c>
      <c r="P2938" s="7" t="s">
        <v>23</v>
      </c>
      <c r="Q2938" s="7">
        <v>36600</v>
      </c>
      <c r="R2938" s="7">
        <v>0</v>
      </c>
      <c r="S2938" s="11">
        <v>0</v>
      </c>
      <c r="T2938" s="13">
        <v>36600</v>
      </c>
      <c r="U2938" s="13" t="s">
        <v>44</v>
      </c>
      <c r="V2938" s="0" t="s">
        <v>1676</v>
      </c>
      <c r="W2938" s="0" t="s">
        <v>4424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4504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4505</v>
      </c>
      <c r="M2939" s="0">
        <v>0</v>
      </c>
      <c r="N2939" s="0">
        <v>0</v>
      </c>
      <c r="O2939" s="7">
        <v>0</v>
      </c>
      <c r="P2939" s="7" t="s">
        <v>23</v>
      </c>
      <c r="Q2939" s="7">
        <v>169716</v>
      </c>
      <c r="R2939" s="7">
        <v>0</v>
      </c>
      <c r="S2939" s="11">
        <v>0</v>
      </c>
      <c r="T2939" s="13">
        <v>169716</v>
      </c>
      <c r="U2939" s="13" t="s">
        <v>44</v>
      </c>
      <c r="V2939" s="0" t="s">
        <v>1676</v>
      </c>
      <c r="W2939" s="0" t="s">
        <v>4424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4506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4388</v>
      </c>
      <c r="M2940" s="0">
        <v>0</v>
      </c>
      <c r="N2940" s="0">
        <v>0</v>
      </c>
      <c r="O2940" s="7">
        <v>0</v>
      </c>
      <c r="P2940" s="7" t="s">
        <v>23</v>
      </c>
      <c r="Q2940" s="7">
        <v>56988</v>
      </c>
      <c r="R2940" s="7">
        <v>0</v>
      </c>
      <c r="S2940" s="11">
        <v>0</v>
      </c>
      <c r="T2940" s="13">
        <v>56988</v>
      </c>
      <c r="U2940" s="13" t="s">
        <v>44</v>
      </c>
      <c r="V2940" s="0" t="s">
        <v>1676</v>
      </c>
      <c r="W2940" s="0" t="s">
        <v>4424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4507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4508</v>
      </c>
      <c r="M2941" s="0">
        <v>0</v>
      </c>
      <c r="N2941" s="0">
        <v>0</v>
      </c>
      <c r="O2941" s="7">
        <v>0</v>
      </c>
      <c r="P2941" s="7" t="s">
        <v>23</v>
      </c>
      <c r="Q2941" s="7">
        <v>21300</v>
      </c>
      <c r="R2941" s="7">
        <v>0</v>
      </c>
      <c r="S2941" s="11">
        <v>0</v>
      </c>
      <c r="T2941" s="13">
        <v>21300</v>
      </c>
      <c r="U2941" s="13" t="s">
        <v>44</v>
      </c>
      <c r="V2941" s="0" t="s">
        <v>1676</v>
      </c>
      <c r="W2941" s="0" t="s">
        <v>4424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4509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4510</v>
      </c>
      <c r="M2942" s="0">
        <v>0</v>
      </c>
      <c r="N2942" s="0">
        <v>0</v>
      </c>
      <c r="O2942" s="7">
        <v>0</v>
      </c>
      <c r="P2942" s="7" t="s">
        <v>23</v>
      </c>
      <c r="Q2942" s="7">
        <v>-1812</v>
      </c>
      <c r="R2942" s="7">
        <v>0</v>
      </c>
      <c r="S2942" s="11">
        <v>0</v>
      </c>
      <c r="T2942" s="13">
        <v>-1812</v>
      </c>
      <c r="U2942" s="13" t="s">
        <v>44</v>
      </c>
      <c r="V2942" s="0" t="s">
        <v>26</v>
      </c>
      <c r="W2942" s="0" t="s">
        <v>4424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4511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4394</v>
      </c>
      <c r="M2943" s="0">
        <v>0</v>
      </c>
      <c r="N2943" s="0">
        <v>0</v>
      </c>
      <c r="O2943" s="7">
        <v>0</v>
      </c>
      <c r="P2943" s="7" t="s">
        <v>23</v>
      </c>
      <c r="Q2943" s="7">
        <v>9600</v>
      </c>
      <c r="R2943" s="7">
        <v>0</v>
      </c>
      <c r="S2943" s="11">
        <v>0</v>
      </c>
      <c r="T2943" s="13">
        <v>9600</v>
      </c>
      <c r="U2943" s="13" t="s">
        <v>44</v>
      </c>
      <c r="V2943" s="0" t="s">
        <v>1676</v>
      </c>
      <c r="W2943" s="0" t="s">
        <v>4424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4512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4396</v>
      </c>
      <c r="M2944" s="0">
        <v>0</v>
      </c>
      <c r="N2944" s="0">
        <v>0</v>
      </c>
      <c r="O2944" s="7">
        <v>0</v>
      </c>
      <c r="P2944" s="7" t="s">
        <v>23</v>
      </c>
      <c r="Q2944" s="7">
        <v>54988</v>
      </c>
      <c r="R2944" s="7">
        <v>0</v>
      </c>
      <c r="S2944" s="11">
        <v>0</v>
      </c>
      <c r="T2944" s="13">
        <v>54988</v>
      </c>
      <c r="U2944" s="13" t="s">
        <v>44</v>
      </c>
      <c r="V2944" s="0" t="s">
        <v>1676</v>
      </c>
      <c r="W2944" s="0" t="s">
        <v>4424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4513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4514</v>
      </c>
      <c r="M2945" s="0">
        <v>0</v>
      </c>
      <c r="N2945" s="0">
        <v>0</v>
      </c>
      <c r="O2945" s="7">
        <v>0</v>
      </c>
      <c r="P2945" s="7" t="s">
        <v>23</v>
      </c>
      <c r="Q2945" s="7">
        <v>443700</v>
      </c>
      <c r="R2945" s="7">
        <v>0</v>
      </c>
      <c r="S2945" s="11">
        <v>0</v>
      </c>
      <c r="T2945" s="13">
        <v>443700</v>
      </c>
      <c r="U2945" s="13" t="s">
        <v>44</v>
      </c>
      <c r="V2945" s="0" t="s">
        <v>1676</v>
      </c>
      <c r="W2945" s="0" t="s">
        <v>4424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4515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4400</v>
      </c>
      <c r="M2946" s="0">
        <v>0</v>
      </c>
      <c r="N2946" s="0">
        <v>0</v>
      </c>
      <c r="O2946" s="7">
        <v>0</v>
      </c>
      <c r="P2946" s="7" t="s">
        <v>23</v>
      </c>
      <c r="Q2946" s="7">
        <v>85050</v>
      </c>
      <c r="R2946" s="7">
        <v>0</v>
      </c>
      <c r="S2946" s="11">
        <v>0</v>
      </c>
      <c r="T2946" s="13">
        <v>85050</v>
      </c>
      <c r="U2946" s="13" t="s">
        <v>44</v>
      </c>
      <c r="V2946" s="0" t="s">
        <v>1676</v>
      </c>
      <c r="W2946" s="0" t="s">
        <v>4424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4516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4402</v>
      </c>
      <c r="M2947" s="0">
        <v>0</v>
      </c>
      <c r="N2947" s="0">
        <v>0</v>
      </c>
      <c r="O2947" s="7">
        <v>0</v>
      </c>
      <c r="P2947" s="7" t="s">
        <v>23</v>
      </c>
      <c r="Q2947" s="7">
        <v>48312</v>
      </c>
      <c r="R2947" s="7">
        <v>0</v>
      </c>
      <c r="S2947" s="11">
        <v>0</v>
      </c>
      <c r="T2947" s="13">
        <v>48312</v>
      </c>
      <c r="U2947" s="13" t="s">
        <v>44</v>
      </c>
      <c r="V2947" s="0" t="s">
        <v>1676</v>
      </c>
      <c r="W2947" s="0" t="s">
        <v>4424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4517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4404</v>
      </c>
      <c r="M2948" s="0">
        <v>0</v>
      </c>
      <c r="N2948" s="0">
        <v>0</v>
      </c>
      <c r="O2948" s="7">
        <v>0</v>
      </c>
      <c r="P2948" s="7" t="s">
        <v>23</v>
      </c>
      <c r="Q2948" s="7">
        <v>445956</v>
      </c>
      <c r="R2948" s="7">
        <v>0</v>
      </c>
      <c r="S2948" s="11">
        <v>0</v>
      </c>
      <c r="T2948" s="13">
        <v>445956</v>
      </c>
      <c r="U2948" s="13" t="s">
        <v>44</v>
      </c>
      <c r="V2948" s="0" t="s">
        <v>1676</v>
      </c>
      <c r="W2948" s="0" t="s">
        <v>4424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4518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4406</v>
      </c>
      <c r="M2949" s="0">
        <v>0</v>
      </c>
      <c r="N2949" s="0">
        <v>0</v>
      </c>
      <c r="O2949" s="7">
        <v>0</v>
      </c>
      <c r="P2949" s="7" t="s">
        <v>23</v>
      </c>
      <c r="Q2949" s="7">
        <v>62160</v>
      </c>
      <c r="R2949" s="7">
        <v>0</v>
      </c>
      <c r="S2949" s="11">
        <v>0</v>
      </c>
      <c r="T2949" s="13">
        <v>62160</v>
      </c>
      <c r="U2949" s="13" t="s">
        <v>44</v>
      </c>
      <c r="V2949" s="0" t="s">
        <v>1676</v>
      </c>
      <c r="W2949" s="0" t="s">
        <v>4424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4519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4408</v>
      </c>
      <c r="M2950" s="0">
        <v>0</v>
      </c>
      <c r="N2950" s="0">
        <v>0</v>
      </c>
      <c r="O2950" s="7">
        <v>0</v>
      </c>
      <c r="P2950" s="7" t="s">
        <v>23</v>
      </c>
      <c r="Q2950" s="7">
        <v>63448</v>
      </c>
      <c r="R2950" s="7">
        <v>0</v>
      </c>
      <c r="S2950" s="11">
        <v>0</v>
      </c>
      <c r="T2950" s="13">
        <v>63448</v>
      </c>
      <c r="U2950" s="13" t="s">
        <v>44</v>
      </c>
      <c r="V2950" s="0" t="s">
        <v>1676</v>
      </c>
      <c r="W2950" s="0" t="s">
        <v>4424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4520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4410</v>
      </c>
      <c r="M2951" s="0">
        <v>0</v>
      </c>
      <c r="N2951" s="0">
        <v>0</v>
      </c>
      <c r="O2951" s="7">
        <v>0</v>
      </c>
      <c r="P2951" s="7" t="s">
        <v>23</v>
      </c>
      <c r="Q2951" s="7">
        <v>99858</v>
      </c>
      <c r="R2951" s="7">
        <v>0</v>
      </c>
      <c r="S2951" s="11">
        <v>0</v>
      </c>
      <c r="T2951" s="13">
        <v>99858</v>
      </c>
      <c r="U2951" s="13" t="s">
        <v>44</v>
      </c>
      <c r="V2951" s="0" t="s">
        <v>1676</v>
      </c>
      <c r="W2951" s="0" t="s">
        <v>4424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4521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4412</v>
      </c>
      <c r="M2952" s="0">
        <v>0</v>
      </c>
      <c r="N2952" s="0">
        <v>0</v>
      </c>
      <c r="O2952" s="7">
        <v>0</v>
      </c>
      <c r="P2952" s="7" t="s">
        <v>23</v>
      </c>
      <c r="Q2952" s="7">
        <v>532840</v>
      </c>
      <c r="R2952" s="7">
        <v>0</v>
      </c>
      <c r="S2952" s="11">
        <v>0</v>
      </c>
      <c r="T2952" s="13">
        <v>532840</v>
      </c>
      <c r="U2952" s="13" t="s">
        <v>44</v>
      </c>
      <c r="V2952" s="0" t="s">
        <v>1676</v>
      </c>
      <c r="W2952" s="0" t="s">
        <v>4424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4522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4414</v>
      </c>
      <c r="M2953" s="0">
        <v>0</v>
      </c>
      <c r="N2953" s="0">
        <v>0</v>
      </c>
      <c r="O2953" s="7">
        <v>0</v>
      </c>
      <c r="P2953" s="7" t="s">
        <v>23</v>
      </c>
      <c r="Q2953" s="7">
        <v>66904</v>
      </c>
      <c r="R2953" s="7">
        <v>0</v>
      </c>
      <c r="S2953" s="11">
        <v>0</v>
      </c>
      <c r="T2953" s="13">
        <v>66904</v>
      </c>
      <c r="U2953" s="13" t="s">
        <v>44</v>
      </c>
      <c r="V2953" s="0" t="s">
        <v>1676</v>
      </c>
      <c r="W2953" s="0" t="s">
        <v>4424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4523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4524</v>
      </c>
      <c r="M2954" s="0">
        <v>0</v>
      </c>
      <c r="N2954" s="0">
        <v>0</v>
      </c>
      <c r="O2954" s="7">
        <v>0</v>
      </c>
      <c r="P2954" s="7" t="s">
        <v>23</v>
      </c>
      <c r="Q2954" s="7">
        <v>116016</v>
      </c>
      <c r="R2954" s="7">
        <v>0</v>
      </c>
      <c r="S2954" s="11">
        <v>0</v>
      </c>
      <c r="T2954" s="13">
        <v>116016</v>
      </c>
      <c r="U2954" s="13" t="s">
        <v>44</v>
      </c>
      <c r="V2954" s="0" t="s">
        <v>1676</v>
      </c>
      <c r="W2954" s="0" t="s">
        <v>4424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4525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4526</v>
      </c>
      <c r="M2955" s="0">
        <v>0</v>
      </c>
      <c r="N2955" s="0">
        <v>0</v>
      </c>
      <c r="O2955" s="7">
        <v>0</v>
      </c>
      <c r="P2955" s="7" t="s">
        <v>23</v>
      </c>
      <c r="Q2955" s="7">
        <v>31950</v>
      </c>
      <c r="R2955" s="7">
        <v>0</v>
      </c>
      <c r="S2955" s="11">
        <v>0</v>
      </c>
      <c r="T2955" s="13">
        <v>31950</v>
      </c>
      <c r="U2955" s="13" t="s">
        <v>44</v>
      </c>
      <c r="V2955" s="0" t="s">
        <v>1676</v>
      </c>
      <c r="W2955" s="0" t="s">
        <v>4424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4527</v>
      </c>
      <c r="B2956" s="6" t="s">
        <v>22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4249</v>
      </c>
      <c r="M2956" s="0">
        <v>0</v>
      </c>
      <c r="N2956" s="0">
        <v>0</v>
      </c>
      <c r="O2956" s="7">
        <v>0</v>
      </c>
      <c r="P2956" s="7" t="s">
        <v>23</v>
      </c>
      <c r="Q2956" s="7">
        <v>2288220</v>
      </c>
      <c r="R2956" s="7">
        <v>0</v>
      </c>
      <c r="S2956" s="11">
        <v>0</v>
      </c>
      <c r="T2956" s="13">
        <v>2288220</v>
      </c>
      <c r="U2956" s="13" t="s">
        <v>40</v>
      </c>
      <c r="V2956" s="0" t="s">
        <v>1676</v>
      </c>
      <c r="W2956" s="0" t="s">
        <v>4422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4528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4529</v>
      </c>
      <c r="M2957" s="0">
        <v>0</v>
      </c>
      <c r="N2957" s="0">
        <v>0</v>
      </c>
      <c r="O2957" s="7">
        <v>0</v>
      </c>
      <c r="P2957" s="7" t="s">
        <v>23</v>
      </c>
      <c r="Q2957" s="7">
        <v>2288220</v>
      </c>
      <c r="R2957" s="7">
        <v>0</v>
      </c>
      <c r="S2957" s="11">
        <v>0</v>
      </c>
      <c r="T2957" s="13">
        <v>2288220</v>
      </c>
      <c r="U2957" s="13" t="s">
        <v>44</v>
      </c>
      <c r="V2957" s="0" t="s">
        <v>1676</v>
      </c>
      <c r="W2957" s="0" t="s">
        <v>4527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4530</v>
      </c>
      <c r="B2958" s="6" t="s">
        <v>22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4531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1473392.56</v>
      </c>
      <c r="S2958" s="11">
        <v>1473392.56</v>
      </c>
      <c r="T2958" s="13">
        <v>0</v>
      </c>
      <c r="U2958" s="13" t="s">
        <v>25</v>
      </c>
      <c r="V2958" s="0" t="s">
        <v>26</v>
      </c>
      <c r="W2958" s="0" t="s">
        <v>27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4532</v>
      </c>
      <c r="B2959" s="6" t="s">
        <v>22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4533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353966.96</v>
      </c>
      <c r="S2959" s="11">
        <v>353966.96</v>
      </c>
      <c r="T2959" s="13">
        <v>0</v>
      </c>
      <c r="U2959" s="13" t="s">
        <v>31</v>
      </c>
      <c r="V2959" s="0" t="s">
        <v>26</v>
      </c>
      <c r="W2959" s="0" t="s">
        <v>4530</v>
      </c>
      <c r="X2959" s="0">
        <v>1</v>
      </c>
      <c r="Y2959" s="0" t="s">
        <v>268</v>
      </c>
      <c r="Z2959" s="0" t="s">
        <v>28</v>
      </c>
      <c r="AA2959" s="0" t="s">
        <v>28</v>
      </c>
      <c r="AB2959" s="0" t="s">
        <v>23</v>
      </c>
    </row>
    <row r="2960">
      <c r="A2960" s="6" t="s">
        <v>4534</v>
      </c>
      <c r="B2960" s="6" t="s">
        <v>22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4535</v>
      </c>
      <c r="M2960" s="0">
        <v>0</v>
      </c>
      <c r="N2960" s="0">
        <v>0</v>
      </c>
      <c r="O2960" s="7">
        <v>0</v>
      </c>
      <c r="P2960" s="7" t="s">
        <v>23</v>
      </c>
      <c r="Q2960" s="7">
        <v>5309101</v>
      </c>
      <c r="R2960" s="7">
        <v>0</v>
      </c>
      <c r="S2960" s="11">
        <v>0</v>
      </c>
      <c r="T2960" s="13">
        <v>5309101</v>
      </c>
      <c r="U2960" s="13" t="s">
        <v>34</v>
      </c>
      <c r="V2960" s="0" t="s">
        <v>26</v>
      </c>
      <c r="W2960" s="0" t="s">
        <v>4532</v>
      </c>
      <c r="X2960" s="0">
        <v>1</v>
      </c>
      <c r="Y2960" s="0" t="s">
        <v>268</v>
      </c>
      <c r="Z2960" s="0" t="s">
        <v>28</v>
      </c>
      <c r="AA2960" s="0" t="s">
        <v>28</v>
      </c>
      <c r="AB2960" s="0" t="s">
        <v>23</v>
      </c>
    </row>
    <row r="2961">
      <c r="A2961" s="6" t="s">
        <v>4536</v>
      </c>
      <c r="B2961" s="6" t="s">
        <v>22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386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0</v>
      </c>
      <c r="T2961" s="13">
        <v>0</v>
      </c>
      <c r="U2961" s="13" t="s">
        <v>40</v>
      </c>
      <c r="V2961" s="0" t="s">
        <v>26</v>
      </c>
      <c r="W2961" s="0" t="s">
        <v>4534</v>
      </c>
      <c r="X2961" s="0">
        <v>1</v>
      </c>
      <c r="Y2961" s="0" t="s">
        <v>268</v>
      </c>
      <c r="Z2961" s="0" t="s">
        <v>28</v>
      </c>
      <c r="AA2961" s="0" t="s">
        <v>28</v>
      </c>
      <c r="AB2961" s="0" t="s">
        <v>23</v>
      </c>
    </row>
    <row r="2962">
      <c r="A2962" s="6" t="s">
        <v>4537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388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0</v>
      </c>
      <c r="S2962" s="11">
        <v>0</v>
      </c>
      <c r="T2962" s="13">
        <v>0</v>
      </c>
      <c r="U2962" s="13" t="s">
        <v>44</v>
      </c>
      <c r="V2962" s="0" t="s">
        <v>26</v>
      </c>
      <c r="W2962" s="0" t="s">
        <v>4536</v>
      </c>
      <c r="X2962" s="0">
        <v>1</v>
      </c>
      <c r="Y2962" s="0" t="s">
        <v>268</v>
      </c>
      <c r="Z2962" s="0" t="s">
        <v>28</v>
      </c>
      <c r="AA2962" s="0" t="s">
        <v>28</v>
      </c>
      <c r="AB2962" s="0" t="s">
        <v>23</v>
      </c>
    </row>
    <row r="2963">
      <c r="A2963" s="6" t="s">
        <v>4538</v>
      </c>
      <c r="B2963" s="6" t="s">
        <v>22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390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40</v>
      </c>
      <c r="V2963" s="0" t="s">
        <v>26</v>
      </c>
      <c r="W2963" s="0" t="s">
        <v>4534</v>
      </c>
      <c r="X2963" s="0">
        <v>1</v>
      </c>
      <c r="Y2963" s="0" t="s">
        <v>268</v>
      </c>
      <c r="Z2963" s="0" t="s">
        <v>28</v>
      </c>
      <c r="AA2963" s="0" t="s">
        <v>28</v>
      </c>
      <c r="AB2963" s="0" t="s">
        <v>23</v>
      </c>
    </row>
    <row r="2964">
      <c r="A2964" s="6" t="s">
        <v>4539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392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44</v>
      </c>
      <c r="V2964" s="0" t="s">
        <v>26</v>
      </c>
      <c r="W2964" s="0" t="s">
        <v>4538</v>
      </c>
      <c r="X2964" s="0">
        <v>1</v>
      </c>
      <c r="Y2964" s="0" t="s">
        <v>268</v>
      </c>
      <c r="Z2964" s="0" t="s">
        <v>28</v>
      </c>
      <c r="AA2964" s="0" t="s">
        <v>28</v>
      </c>
      <c r="AB2964" s="0" t="s">
        <v>23</v>
      </c>
    </row>
    <row r="2965">
      <c r="A2965" s="6" t="s">
        <v>4540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394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0</v>
      </c>
      <c r="S2965" s="11">
        <v>0</v>
      </c>
      <c r="T2965" s="13">
        <v>0</v>
      </c>
      <c r="U2965" s="13" t="s">
        <v>44</v>
      </c>
      <c r="V2965" s="0" t="s">
        <v>26</v>
      </c>
      <c r="W2965" s="0" t="s">
        <v>4538</v>
      </c>
      <c r="X2965" s="0">
        <v>1</v>
      </c>
      <c r="Y2965" s="0" t="s">
        <v>268</v>
      </c>
      <c r="Z2965" s="0" t="s">
        <v>28</v>
      </c>
      <c r="AA2965" s="0" t="s">
        <v>28</v>
      </c>
      <c r="AB2965" s="0" t="s">
        <v>23</v>
      </c>
    </row>
    <row r="2966">
      <c r="A2966" s="6" t="s">
        <v>4541</v>
      </c>
      <c r="B2966" s="6" t="s">
        <v>22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396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0</v>
      </c>
      <c r="S2966" s="11">
        <v>0</v>
      </c>
      <c r="T2966" s="13">
        <v>0</v>
      </c>
      <c r="U2966" s="13" t="s">
        <v>40</v>
      </c>
      <c r="V2966" s="0" t="s">
        <v>26</v>
      </c>
      <c r="W2966" s="0" t="s">
        <v>4534</v>
      </c>
      <c r="X2966" s="0">
        <v>1</v>
      </c>
      <c r="Y2966" s="0" t="s">
        <v>268</v>
      </c>
      <c r="Z2966" s="0" t="s">
        <v>28</v>
      </c>
      <c r="AA2966" s="0" t="s">
        <v>28</v>
      </c>
      <c r="AB2966" s="0" t="s">
        <v>23</v>
      </c>
    </row>
    <row r="2967">
      <c r="A2967" s="6" t="s">
        <v>4542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398</v>
      </c>
      <c r="M2967" s="0">
        <v>0</v>
      </c>
      <c r="N2967" s="0">
        <v>0</v>
      </c>
      <c r="O2967" s="7">
        <v>0</v>
      </c>
      <c r="P2967" s="7" t="s">
        <v>23</v>
      </c>
      <c r="Q2967" s="7">
        <v>0</v>
      </c>
      <c r="R2967" s="7">
        <v>0</v>
      </c>
      <c r="S2967" s="11">
        <v>0</v>
      </c>
      <c r="T2967" s="13">
        <v>0</v>
      </c>
      <c r="U2967" s="13" t="s">
        <v>44</v>
      </c>
      <c r="V2967" s="0" t="s">
        <v>26</v>
      </c>
      <c r="W2967" s="0" t="s">
        <v>4541</v>
      </c>
      <c r="X2967" s="0">
        <v>1</v>
      </c>
      <c r="Y2967" s="0" t="s">
        <v>268</v>
      </c>
      <c r="Z2967" s="0" t="s">
        <v>28</v>
      </c>
      <c r="AA2967" s="0" t="s">
        <v>28</v>
      </c>
      <c r="AB2967" s="0" t="s">
        <v>23</v>
      </c>
    </row>
    <row r="2968">
      <c r="A2968" s="6" t="s">
        <v>4543</v>
      </c>
      <c r="B2968" s="6" t="s">
        <v>22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3092</v>
      </c>
      <c r="M2968" s="0">
        <v>0</v>
      </c>
      <c r="N2968" s="0">
        <v>0</v>
      </c>
      <c r="O2968" s="7">
        <v>0</v>
      </c>
      <c r="P2968" s="7" t="s">
        <v>23</v>
      </c>
      <c r="Q2968" s="7">
        <v>4609101</v>
      </c>
      <c r="R2968" s="7">
        <v>0</v>
      </c>
      <c r="S2968" s="11">
        <v>0</v>
      </c>
      <c r="T2968" s="13">
        <v>4609101</v>
      </c>
      <c r="U2968" s="13" t="s">
        <v>40</v>
      </c>
      <c r="V2968" s="0" t="s">
        <v>26</v>
      </c>
      <c r="W2968" s="0" t="s">
        <v>4534</v>
      </c>
      <c r="X2968" s="0">
        <v>1</v>
      </c>
      <c r="Y2968" s="0" t="s">
        <v>268</v>
      </c>
      <c r="Z2968" s="0" t="s">
        <v>28</v>
      </c>
      <c r="AA2968" s="0" t="s">
        <v>28</v>
      </c>
      <c r="AB2968" s="0" t="s">
        <v>23</v>
      </c>
    </row>
    <row r="2969">
      <c r="A2969" s="6" t="s">
        <v>4544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239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0</v>
      </c>
      <c r="S2969" s="11">
        <v>0</v>
      </c>
      <c r="T2969" s="13">
        <v>0</v>
      </c>
      <c r="U2969" s="13" t="s">
        <v>44</v>
      </c>
      <c r="V2969" s="0" t="s">
        <v>26</v>
      </c>
      <c r="W2969" s="0" t="s">
        <v>4543</v>
      </c>
      <c r="X2969" s="0">
        <v>1</v>
      </c>
      <c r="Y2969" s="0" t="s">
        <v>268</v>
      </c>
      <c r="Z2969" s="0" t="s">
        <v>28</v>
      </c>
      <c r="AA2969" s="0" t="s">
        <v>28</v>
      </c>
      <c r="AB2969" s="0" t="s">
        <v>23</v>
      </c>
    </row>
    <row r="2970">
      <c r="A2970" s="6" t="s">
        <v>4545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241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0</v>
      </c>
      <c r="S2970" s="11">
        <v>0</v>
      </c>
      <c r="T2970" s="13">
        <v>0</v>
      </c>
      <c r="U2970" s="13" t="s">
        <v>44</v>
      </c>
      <c r="V2970" s="0" t="s">
        <v>26</v>
      </c>
      <c r="W2970" s="0" t="s">
        <v>4543</v>
      </c>
      <c r="X2970" s="0">
        <v>1</v>
      </c>
      <c r="Y2970" s="0" t="s">
        <v>268</v>
      </c>
      <c r="Z2970" s="0" t="s">
        <v>28</v>
      </c>
      <c r="AA2970" s="0" t="s">
        <v>28</v>
      </c>
      <c r="AB2970" s="0" t="s">
        <v>23</v>
      </c>
    </row>
    <row r="2971">
      <c r="A2971" s="6" t="s">
        <v>4546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243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0</v>
      </c>
      <c r="S2971" s="11">
        <v>0</v>
      </c>
      <c r="T2971" s="13">
        <v>0</v>
      </c>
      <c r="U2971" s="13" t="s">
        <v>44</v>
      </c>
      <c r="V2971" s="0" t="s">
        <v>26</v>
      </c>
      <c r="W2971" s="0" t="s">
        <v>4543</v>
      </c>
      <c r="X2971" s="0">
        <v>1</v>
      </c>
      <c r="Y2971" s="0" t="s">
        <v>268</v>
      </c>
      <c r="Z2971" s="0" t="s">
        <v>28</v>
      </c>
      <c r="AA2971" s="0" t="s">
        <v>28</v>
      </c>
      <c r="AB2971" s="0" t="s">
        <v>23</v>
      </c>
    </row>
    <row r="2972">
      <c r="A2972" s="6" t="s">
        <v>4547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245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0</v>
      </c>
      <c r="S2972" s="11">
        <v>0</v>
      </c>
      <c r="T2972" s="13">
        <v>0</v>
      </c>
      <c r="U2972" s="13" t="s">
        <v>44</v>
      </c>
      <c r="V2972" s="0" t="s">
        <v>26</v>
      </c>
      <c r="W2972" s="0" t="s">
        <v>4543</v>
      </c>
      <c r="X2972" s="0">
        <v>1</v>
      </c>
      <c r="Y2972" s="0" t="s">
        <v>268</v>
      </c>
      <c r="Z2972" s="0" t="s">
        <v>28</v>
      </c>
      <c r="AA2972" s="0" t="s">
        <v>28</v>
      </c>
      <c r="AB2972" s="0" t="s">
        <v>23</v>
      </c>
    </row>
    <row r="2973">
      <c r="A2973" s="6" t="s">
        <v>4548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247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44</v>
      </c>
      <c r="V2973" s="0" t="s">
        <v>26</v>
      </c>
      <c r="W2973" s="0" t="s">
        <v>4543</v>
      </c>
      <c r="X2973" s="0">
        <v>1</v>
      </c>
      <c r="Y2973" s="0" t="s">
        <v>268</v>
      </c>
      <c r="Z2973" s="0" t="s">
        <v>28</v>
      </c>
      <c r="AA2973" s="0" t="s">
        <v>28</v>
      </c>
      <c r="AB2973" s="0" t="s">
        <v>23</v>
      </c>
    </row>
    <row r="2974">
      <c r="A2974" s="6" t="s">
        <v>4549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249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0</v>
      </c>
      <c r="S2974" s="11">
        <v>0</v>
      </c>
      <c r="T2974" s="13">
        <v>0</v>
      </c>
      <c r="U2974" s="13" t="s">
        <v>44</v>
      </c>
      <c r="V2974" s="0" t="s">
        <v>26</v>
      </c>
      <c r="W2974" s="0" t="s">
        <v>4543</v>
      </c>
      <c r="X2974" s="0">
        <v>1</v>
      </c>
      <c r="Y2974" s="0" t="s">
        <v>268</v>
      </c>
      <c r="Z2974" s="0" t="s">
        <v>28</v>
      </c>
      <c r="AA2974" s="0" t="s">
        <v>28</v>
      </c>
      <c r="AB2974" s="0" t="s">
        <v>23</v>
      </c>
    </row>
    <row r="2975">
      <c r="A2975" s="6" t="s">
        <v>4550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251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0</v>
      </c>
      <c r="S2975" s="11">
        <v>0</v>
      </c>
      <c r="T2975" s="13">
        <v>0</v>
      </c>
      <c r="U2975" s="13" t="s">
        <v>44</v>
      </c>
      <c r="V2975" s="0" t="s">
        <v>26</v>
      </c>
      <c r="W2975" s="0" t="s">
        <v>4543</v>
      </c>
      <c r="X2975" s="0">
        <v>1</v>
      </c>
      <c r="Y2975" s="0" t="s">
        <v>268</v>
      </c>
      <c r="Z2975" s="0" t="s">
        <v>28</v>
      </c>
      <c r="AA2975" s="0" t="s">
        <v>28</v>
      </c>
      <c r="AB2975" s="0" t="s">
        <v>23</v>
      </c>
    </row>
    <row r="2976">
      <c r="A2976" s="6" t="s">
        <v>4551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253</v>
      </c>
      <c r="M2976" s="0">
        <v>0</v>
      </c>
      <c r="N2976" s="0">
        <v>0</v>
      </c>
      <c r="O2976" s="7">
        <v>0</v>
      </c>
      <c r="P2976" s="7" t="s">
        <v>23</v>
      </c>
      <c r="Q2976" s="7">
        <v>0</v>
      </c>
      <c r="R2976" s="7">
        <v>0</v>
      </c>
      <c r="S2976" s="11">
        <v>0</v>
      </c>
      <c r="T2976" s="13">
        <v>0</v>
      </c>
      <c r="U2976" s="13" t="s">
        <v>44</v>
      </c>
      <c r="V2976" s="0" t="s">
        <v>26</v>
      </c>
      <c r="W2976" s="0" t="s">
        <v>4543</v>
      </c>
      <c r="X2976" s="0">
        <v>1</v>
      </c>
      <c r="Y2976" s="0" t="s">
        <v>268</v>
      </c>
      <c r="Z2976" s="0" t="s">
        <v>28</v>
      </c>
      <c r="AA2976" s="0" t="s">
        <v>28</v>
      </c>
      <c r="AB2976" s="0" t="s">
        <v>23</v>
      </c>
    </row>
    <row r="2977">
      <c r="A2977" s="6" t="s">
        <v>4552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255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0</v>
      </c>
      <c r="S2977" s="11">
        <v>0</v>
      </c>
      <c r="T2977" s="13">
        <v>0</v>
      </c>
      <c r="U2977" s="13" t="s">
        <v>44</v>
      </c>
      <c r="V2977" s="0" t="s">
        <v>26</v>
      </c>
      <c r="W2977" s="0" t="s">
        <v>4543</v>
      </c>
      <c r="X2977" s="0">
        <v>1</v>
      </c>
      <c r="Y2977" s="0" t="s">
        <v>268</v>
      </c>
      <c r="Z2977" s="0" t="s">
        <v>28</v>
      </c>
      <c r="AA2977" s="0" t="s">
        <v>28</v>
      </c>
      <c r="AB2977" s="0" t="s">
        <v>23</v>
      </c>
    </row>
    <row r="2978">
      <c r="A2978" s="6" t="s">
        <v>4553</v>
      </c>
      <c r="B2978" s="6" t="s">
        <v>42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257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0</v>
      </c>
      <c r="S2978" s="11">
        <v>0</v>
      </c>
      <c r="T2978" s="13">
        <v>0</v>
      </c>
      <c r="U2978" s="13" t="s">
        <v>44</v>
      </c>
      <c r="V2978" s="0" t="s">
        <v>26</v>
      </c>
      <c r="W2978" s="0" t="s">
        <v>4543</v>
      </c>
      <c r="X2978" s="0">
        <v>1</v>
      </c>
      <c r="Y2978" s="0" t="s">
        <v>268</v>
      </c>
      <c r="Z2978" s="0" t="s">
        <v>28</v>
      </c>
      <c r="AA2978" s="0" t="s">
        <v>28</v>
      </c>
      <c r="AB2978" s="0" t="s">
        <v>23</v>
      </c>
    </row>
    <row r="2979">
      <c r="A2979" s="6" t="s">
        <v>4554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259</v>
      </c>
      <c r="M2979" s="0">
        <v>0</v>
      </c>
      <c r="N2979" s="0">
        <v>0</v>
      </c>
      <c r="O2979" s="7">
        <v>0</v>
      </c>
      <c r="P2979" s="7" t="s">
        <v>23</v>
      </c>
      <c r="Q2979" s="7">
        <v>0</v>
      </c>
      <c r="R2979" s="7">
        <v>0</v>
      </c>
      <c r="S2979" s="11">
        <v>0</v>
      </c>
      <c r="T2979" s="13">
        <v>0</v>
      </c>
      <c r="U2979" s="13" t="s">
        <v>44</v>
      </c>
      <c r="V2979" s="0" t="s">
        <v>26</v>
      </c>
      <c r="W2979" s="0" t="s">
        <v>4543</v>
      </c>
      <c r="X2979" s="0">
        <v>1</v>
      </c>
      <c r="Y2979" s="0" t="s">
        <v>268</v>
      </c>
      <c r="Z2979" s="0" t="s">
        <v>28</v>
      </c>
      <c r="AA2979" s="0" t="s">
        <v>28</v>
      </c>
      <c r="AB2979" s="0" t="s">
        <v>23</v>
      </c>
    </row>
    <row r="2980">
      <c r="A2980" s="6" t="s">
        <v>4555</v>
      </c>
      <c r="B2980" s="6" t="s">
        <v>42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261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0</v>
      </c>
      <c r="S2980" s="11">
        <v>0</v>
      </c>
      <c r="T2980" s="13">
        <v>0</v>
      </c>
      <c r="U2980" s="13" t="s">
        <v>44</v>
      </c>
      <c r="V2980" s="0" t="s">
        <v>26</v>
      </c>
      <c r="W2980" s="0" t="s">
        <v>4543</v>
      </c>
      <c r="X2980" s="0">
        <v>1</v>
      </c>
      <c r="Y2980" s="0" t="s">
        <v>268</v>
      </c>
      <c r="Z2980" s="0" t="s">
        <v>28</v>
      </c>
      <c r="AA2980" s="0" t="s">
        <v>28</v>
      </c>
      <c r="AB2980" s="0" t="s">
        <v>23</v>
      </c>
    </row>
    <row r="2981">
      <c r="A2981" s="6" t="s">
        <v>4556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263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44</v>
      </c>
      <c r="V2981" s="0" t="s">
        <v>26</v>
      </c>
      <c r="W2981" s="0" t="s">
        <v>4543</v>
      </c>
      <c r="X2981" s="0">
        <v>1</v>
      </c>
      <c r="Y2981" s="0" t="s">
        <v>268</v>
      </c>
      <c r="Z2981" s="0" t="s">
        <v>28</v>
      </c>
      <c r="AA2981" s="0" t="s">
        <v>28</v>
      </c>
      <c r="AB2981" s="0" t="s">
        <v>23</v>
      </c>
    </row>
    <row r="2982">
      <c r="A2982" s="6" t="s">
        <v>4557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265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44</v>
      </c>
      <c r="V2982" s="0" t="s">
        <v>26</v>
      </c>
      <c r="W2982" s="0" t="s">
        <v>4543</v>
      </c>
      <c r="X2982" s="0">
        <v>1</v>
      </c>
      <c r="Y2982" s="0" t="s">
        <v>268</v>
      </c>
      <c r="Z2982" s="0" t="s">
        <v>28</v>
      </c>
      <c r="AA2982" s="0" t="s">
        <v>28</v>
      </c>
      <c r="AB2982" s="0" t="s">
        <v>23</v>
      </c>
    </row>
    <row r="2983">
      <c r="A2983" s="6" t="s">
        <v>4558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267</v>
      </c>
      <c r="M2983" s="0">
        <v>0</v>
      </c>
      <c r="N2983" s="0">
        <v>0</v>
      </c>
      <c r="O2983" s="7">
        <v>0</v>
      </c>
      <c r="P2983" s="7" t="s">
        <v>23</v>
      </c>
      <c r="Q2983" s="7">
        <v>1644059.57</v>
      </c>
      <c r="R2983" s="7">
        <v>0</v>
      </c>
      <c r="S2983" s="11">
        <v>0</v>
      </c>
      <c r="T2983" s="13">
        <v>1644059.57</v>
      </c>
      <c r="U2983" s="13" t="s">
        <v>44</v>
      </c>
      <c r="V2983" s="0" t="s">
        <v>26</v>
      </c>
      <c r="W2983" s="0" t="s">
        <v>4543</v>
      </c>
      <c r="X2983" s="0">
        <v>1</v>
      </c>
      <c r="Y2983" s="0" t="s">
        <v>268</v>
      </c>
      <c r="Z2983" s="0" t="s">
        <v>28</v>
      </c>
      <c r="AA2983" s="0" t="s">
        <v>28</v>
      </c>
      <c r="AB2983" s="0" t="s">
        <v>23</v>
      </c>
    </row>
    <row r="2984">
      <c r="A2984" s="6" t="s">
        <v>4559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251</v>
      </c>
      <c r="M2984" s="0">
        <v>0</v>
      </c>
      <c r="N2984" s="0">
        <v>0</v>
      </c>
      <c r="O2984" s="7">
        <v>0</v>
      </c>
      <c r="P2984" s="7" t="s">
        <v>23</v>
      </c>
      <c r="Q2984" s="7">
        <v>71831.17</v>
      </c>
      <c r="R2984" s="7">
        <v>0</v>
      </c>
      <c r="S2984" s="11">
        <v>0</v>
      </c>
      <c r="T2984" s="13">
        <v>71831.17</v>
      </c>
      <c r="U2984" s="13" t="s">
        <v>44</v>
      </c>
      <c r="V2984" s="0" t="s">
        <v>26</v>
      </c>
      <c r="W2984" s="0" t="s">
        <v>4543</v>
      </c>
      <c r="X2984" s="0">
        <v>1</v>
      </c>
      <c r="Y2984" s="0" t="s">
        <v>268</v>
      </c>
      <c r="Z2984" s="0" t="s">
        <v>28</v>
      </c>
      <c r="AA2984" s="0" t="s">
        <v>28</v>
      </c>
      <c r="AB2984" s="0" t="s">
        <v>23</v>
      </c>
    </row>
    <row r="2985">
      <c r="A2985" s="6" t="s">
        <v>4560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253</v>
      </c>
      <c r="M2985" s="0">
        <v>0</v>
      </c>
      <c r="N2985" s="0">
        <v>0</v>
      </c>
      <c r="O2985" s="7">
        <v>0</v>
      </c>
      <c r="P2985" s="7" t="s">
        <v>23</v>
      </c>
      <c r="Q2985" s="7">
        <v>2778.94</v>
      </c>
      <c r="R2985" s="7">
        <v>0</v>
      </c>
      <c r="S2985" s="11">
        <v>0</v>
      </c>
      <c r="T2985" s="13">
        <v>2778.94</v>
      </c>
      <c r="U2985" s="13" t="s">
        <v>44</v>
      </c>
      <c r="V2985" s="0" t="s">
        <v>26</v>
      </c>
      <c r="W2985" s="0" t="s">
        <v>4543</v>
      </c>
      <c r="X2985" s="0">
        <v>1</v>
      </c>
      <c r="Y2985" s="0" t="s">
        <v>268</v>
      </c>
      <c r="Z2985" s="0" t="s">
        <v>28</v>
      </c>
      <c r="AA2985" s="0" t="s">
        <v>28</v>
      </c>
      <c r="AB2985" s="0" t="s">
        <v>23</v>
      </c>
    </row>
    <row r="2986">
      <c r="A2986" s="6" t="s">
        <v>4561</v>
      </c>
      <c r="B2986" s="6" t="s">
        <v>42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255</v>
      </c>
      <c r="M2986" s="0">
        <v>0</v>
      </c>
      <c r="N2986" s="0">
        <v>0</v>
      </c>
      <c r="O2986" s="7">
        <v>0</v>
      </c>
      <c r="P2986" s="7" t="s">
        <v>23</v>
      </c>
      <c r="Q2986" s="7">
        <v>5613.5</v>
      </c>
      <c r="R2986" s="7">
        <v>0</v>
      </c>
      <c r="S2986" s="11">
        <v>0</v>
      </c>
      <c r="T2986" s="13">
        <v>5613.5</v>
      </c>
      <c r="U2986" s="13" t="s">
        <v>44</v>
      </c>
      <c r="V2986" s="0" t="s">
        <v>26</v>
      </c>
      <c r="W2986" s="0" t="s">
        <v>4543</v>
      </c>
      <c r="X2986" s="0">
        <v>1</v>
      </c>
      <c r="Y2986" s="0" t="s">
        <v>268</v>
      </c>
      <c r="Z2986" s="0" t="s">
        <v>28</v>
      </c>
      <c r="AA2986" s="0" t="s">
        <v>28</v>
      </c>
      <c r="AB2986" s="0" t="s">
        <v>23</v>
      </c>
    </row>
    <row r="2987">
      <c r="A2987" s="6" t="s">
        <v>4562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257</v>
      </c>
      <c r="M2987" s="0">
        <v>0</v>
      </c>
      <c r="N2987" s="0">
        <v>0</v>
      </c>
      <c r="O2987" s="7">
        <v>0</v>
      </c>
      <c r="P2987" s="7" t="s">
        <v>23</v>
      </c>
      <c r="Q2987" s="7">
        <v>2060</v>
      </c>
      <c r="R2987" s="7">
        <v>0</v>
      </c>
      <c r="S2987" s="11">
        <v>0</v>
      </c>
      <c r="T2987" s="13">
        <v>2060</v>
      </c>
      <c r="U2987" s="13" t="s">
        <v>44</v>
      </c>
      <c r="V2987" s="0" t="s">
        <v>26</v>
      </c>
      <c r="W2987" s="0" t="s">
        <v>4543</v>
      </c>
      <c r="X2987" s="0">
        <v>1</v>
      </c>
      <c r="Y2987" s="0" t="s">
        <v>268</v>
      </c>
      <c r="Z2987" s="0" t="s">
        <v>28</v>
      </c>
      <c r="AA2987" s="0" t="s">
        <v>28</v>
      </c>
      <c r="AB2987" s="0" t="s">
        <v>23</v>
      </c>
    </row>
    <row r="2988">
      <c r="A2988" s="6" t="s">
        <v>4563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259</v>
      </c>
      <c r="M2988" s="0">
        <v>0</v>
      </c>
      <c r="N2988" s="0">
        <v>0</v>
      </c>
      <c r="O2988" s="7">
        <v>0</v>
      </c>
      <c r="P2988" s="7" t="s">
        <v>23</v>
      </c>
      <c r="Q2988" s="7">
        <v>4041.72</v>
      </c>
      <c r="R2988" s="7">
        <v>0</v>
      </c>
      <c r="S2988" s="11">
        <v>0</v>
      </c>
      <c r="T2988" s="13">
        <v>4041.72</v>
      </c>
      <c r="U2988" s="13" t="s">
        <v>44</v>
      </c>
      <c r="V2988" s="0" t="s">
        <v>26</v>
      </c>
      <c r="W2988" s="0" t="s">
        <v>4543</v>
      </c>
      <c r="X2988" s="0">
        <v>1</v>
      </c>
      <c r="Y2988" s="0" t="s">
        <v>268</v>
      </c>
      <c r="Z2988" s="0" t="s">
        <v>28</v>
      </c>
      <c r="AA2988" s="0" t="s">
        <v>28</v>
      </c>
      <c r="AB2988" s="0" t="s">
        <v>23</v>
      </c>
    </row>
    <row r="2989">
      <c r="A2989" s="6" t="s">
        <v>4564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261</v>
      </c>
      <c r="M2989" s="0">
        <v>0</v>
      </c>
      <c r="N2989" s="0">
        <v>0</v>
      </c>
      <c r="O2989" s="7">
        <v>0</v>
      </c>
      <c r="P2989" s="7" t="s">
        <v>23</v>
      </c>
      <c r="Q2989" s="7">
        <v>6736.2</v>
      </c>
      <c r="R2989" s="7">
        <v>0</v>
      </c>
      <c r="S2989" s="11">
        <v>0</v>
      </c>
      <c r="T2989" s="13">
        <v>6736.2</v>
      </c>
      <c r="U2989" s="13" t="s">
        <v>44</v>
      </c>
      <c r="V2989" s="0" t="s">
        <v>26</v>
      </c>
      <c r="W2989" s="0" t="s">
        <v>4543</v>
      </c>
      <c r="X2989" s="0">
        <v>1</v>
      </c>
      <c r="Y2989" s="0" t="s">
        <v>268</v>
      </c>
      <c r="Z2989" s="0" t="s">
        <v>28</v>
      </c>
      <c r="AA2989" s="0" t="s">
        <v>28</v>
      </c>
      <c r="AB2989" s="0" t="s">
        <v>23</v>
      </c>
    </row>
    <row r="2990">
      <c r="A2990" s="6" t="s">
        <v>4565</v>
      </c>
      <c r="B2990" s="6" t="s">
        <v>42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263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0</v>
      </c>
      <c r="T2990" s="13">
        <v>0</v>
      </c>
      <c r="U2990" s="13" t="s">
        <v>44</v>
      </c>
      <c r="V2990" s="0" t="s">
        <v>26</v>
      </c>
      <c r="W2990" s="0" t="s">
        <v>4543</v>
      </c>
      <c r="X2990" s="0">
        <v>1</v>
      </c>
      <c r="Y2990" s="0" t="s">
        <v>268</v>
      </c>
      <c r="Z2990" s="0" t="s">
        <v>28</v>
      </c>
      <c r="AA2990" s="0" t="s">
        <v>28</v>
      </c>
      <c r="AB2990" s="0" t="s">
        <v>23</v>
      </c>
    </row>
    <row r="2991">
      <c r="A2991" s="6" t="s">
        <v>4566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265</v>
      </c>
      <c r="M2991" s="0">
        <v>0</v>
      </c>
      <c r="N2991" s="0">
        <v>0</v>
      </c>
      <c r="O2991" s="7">
        <v>0</v>
      </c>
      <c r="P2991" s="7" t="s">
        <v>23</v>
      </c>
      <c r="Q2991" s="7">
        <v>155787.5</v>
      </c>
      <c r="R2991" s="7">
        <v>0</v>
      </c>
      <c r="S2991" s="11">
        <v>0</v>
      </c>
      <c r="T2991" s="13">
        <v>155787.5</v>
      </c>
      <c r="U2991" s="13" t="s">
        <v>44</v>
      </c>
      <c r="V2991" s="0" t="s">
        <v>26</v>
      </c>
      <c r="W2991" s="0" t="s">
        <v>4543</v>
      </c>
      <c r="X2991" s="0">
        <v>1</v>
      </c>
      <c r="Y2991" s="0" t="s">
        <v>268</v>
      </c>
      <c r="Z2991" s="0" t="s">
        <v>28</v>
      </c>
      <c r="AA2991" s="0" t="s">
        <v>28</v>
      </c>
      <c r="AB2991" s="0" t="s">
        <v>23</v>
      </c>
    </row>
    <row r="2992">
      <c r="A2992" s="6" t="s">
        <v>4567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241</v>
      </c>
      <c r="M2992" s="0">
        <v>0</v>
      </c>
      <c r="N2992" s="0">
        <v>0</v>
      </c>
      <c r="O2992" s="7">
        <v>0</v>
      </c>
      <c r="P2992" s="7" t="s">
        <v>23</v>
      </c>
      <c r="Q2992" s="7">
        <v>260672.4</v>
      </c>
      <c r="R2992" s="7">
        <v>0</v>
      </c>
      <c r="S2992" s="11">
        <v>0</v>
      </c>
      <c r="T2992" s="13">
        <v>260672.4</v>
      </c>
      <c r="U2992" s="13" t="s">
        <v>44</v>
      </c>
      <c r="V2992" s="0" t="s">
        <v>26</v>
      </c>
      <c r="W2992" s="0" t="s">
        <v>4543</v>
      </c>
      <c r="X2992" s="0">
        <v>1</v>
      </c>
      <c r="Y2992" s="0" t="s">
        <v>268</v>
      </c>
      <c r="Z2992" s="0" t="s">
        <v>28</v>
      </c>
      <c r="AA2992" s="0" t="s">
        <v>28</v>
      </c>
      <c r="AB2992" s="0" t="s">
        <v>23</v>
      </c>
    </row>
    <row r="2993">
      <c r="A2993" s="6" t="s">
        <v>4568</v>
      </c>
      <c r="B2993" s="6" t="s">
        <v>42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243</v>
      </c>
      <c r="M2993" s="0">
        <v>0</v>
      </c>
      <c r="N2993" s="0">
        <v>0</v>
      </c>
      <c r="O2993" s="7">
        <v>0</v>
      </c>
      <c r="P2993" s="7" t="s">
        <v>23</v>
      </c>
      <c r="Q2993" s="7">
        <v>25750</v>
      </c>
      <c r="R2993" s="7">
        <v>0</v>
      </c>
      <c r="S2993" s="11">
        <v>0</v>
      </c>
      <c r="T2993" s="13">
        <v>25750</v>
      </c>
      <c r="U2993" s="13" t="s">
        <v>44</v>
      </c>
      <c r="V2993" s="0" t="s">
        <v>26</v>
      </c>
      <c r="W2993" s="0" t="s">
        <v>4543</v>
      </c>
      <c r="X2993" s="0">
        <v>1</v>
      </c>
      <c r="Y2993" s="0" t="s">
        <v>268</v>
      </c>
      <c r="Z2993" s="0" t="s">
        <v>28</v>
      </c>
      <c r="AA2993" s="0" t="s">
        <v>28</v>
      </c>
      <c r="AB2993" s="0" t="s">
        <v>23</v>
      </c>
    </row>
    <row r="2994">
      <c r="A2994" s="6" t="s">
        <v>4569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245</v>
      </c>
      <c r="M2994" s="0">
        <v>0</v>
      </c>
      <c r="N2994" s="0">
        <v>0</v>
      </c>
      <c r="O2994" s="7">
        <v>0</v>
      </c>
      <c r="P2994" s="7" t="s">
        <v>23</v>
      </c>
      <c r="Q2994" s="7">
        <v>1605770</v>
      </c>
      <c r="R2994" s="7">
        <v>0</v>
      </c>
      <c r="S2994" s="11">
        <v>0</v>
      </c>
      <c r="T2994" s="13">
        <v>1605770</v>
      </c>
      <c r="U2994" s="13" t="s">
        <v>44</v>
      </c>
      <c r="V2994" s="0" t="s">
        <v>26</v>
      </c>
      <c r="W2994" s="0" t="s">
        <v>4543</v>
      </c>
      <c r="X2994" s="0">
        <v>1</v>
      </c>
      <c r="Y2994" s="0" t="s">
        <v>268</v>
      </c>
      <c r="Z2994" s="0" t="s">
        <v>28</v>
      </c>
      <c r="AA2994" s="0" t="s">
        <v>28</v>
      </c>
      <c r="AB2994" s="0" t="s">
        <v>23</v>
      </c>
    </row>
    <row r="2995">
      <c r="A2995" s="6" t="s">
        <v>4570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247</v>
      </c>
      <c r="M2995" s="0">
        <v>0</v>
      </c>
      <c r="N2995" s="0">
        <v>0</v>
      </c>
      <c r="O2995" s="7">
        <v>0</v>
      </c>
      <c r="P2995" s="7" t="s">
        <v>23</v>
      </c>
      <c r="Q2995" s="7">
        <v>329600</v>
      </c>
      <c r="R2995" s="7">
        <v>0</v>
      </c>
      <c r="S2995" s="11">
        <v>0</v>
      </c>
      <c r="T2995" s="13">
        <v>329600</v>
      </c>
      <c r="U2995" s="13" t="s">
        <v>44</v>
      </c>
      <c r="V2995" s="0" t="s">
        <v>26</v>
      </c>
      <c r="W2995" s="0" t="s">
        <v>4543</v>
      </c>
      <c r="X2995" s="0">
        <v>1</v>
      </c>
      <c r="Y2995" s="0" t="s">
        <v>268</v>
      </c>
      <c r="Z2995" s="0" t="s">
        <v>28</v>
      </c>
      <c r="AA2995" s="0" t="s">
        <v>28</v>
      </c>
      <c r="AB2995" s="0" t="s">
        <v>23</v>
      </c>
    </row>
    <row r="2996">
      <c r="A2996" s="6" t="s">
        <v>4571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249</v>
      </c>
      <c r="M2996" s="0">
        <v>0</v>
      </c>
      <c r="N2996" s="0">
        <v>0</v>
      </c>
      <c r="O2996" s="7">
        <v>0</v>
      </c>
      <c r="P2996" s="7" t="s">
        <v>23</v>
      </c>
      <c r="Q2996" s="7">
        <v>494400</v>
      </c>
      <c r="R2996" s="7">
        <v>0</v>
      </c>
      <c r="S2996" s="11">
        <v>0</v>
      </c>
      <c r="T2996" s="13">
        <v>494400</v>
      </c>
      <c r="U2996" s="13" t="s">
        <v>44</v>
      </c>
      <c r="V2996" s="0" t="s">
        <v>26</v>
      </c>
      <c r="W2996" s="0" t="s">
        <v>4543</v>
      </c>
      <c r="X2996" s="0">
        <v>1</v>
      </c>
      <c r="Y2996" s="0" t="s">
        <v>268</v>
      </c>
      <c r="Z2996" s="0" t="s">
        <v>28</v>
      </c>
      <c r="AA2996" s="0" t="s">
        <v>28</v>
      </c>
      <c r="AB2996" s="0" t="s">
        <v>23</v>
      </c>
    </row>
    <row r="2997">
      <c r="A2997" s="6" t="s">
        <v>4572</v>
      </c>
      <c r="B2997" s="6" t="s">
        <v>42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292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0</v>
      </c>
      <c r="S2997" s="11">
        <v>0</v>
      </c>
      <c r="T2997" s="13">
        <v>0</v>
      </c>
      <c r="U2997" s="13" t="s">
        <v>44</v>
      </c>
      <c r="V2997" s="0" t="s">
        <v>26</v>
      </c>
      <c r="W2997" s="0" t="s">
        <v>4543</v>
      </c>
      <c r="X2997" s="0">
        <v>1</v>
      </c>
      <c r="Y2997" s="0" t="s">
        <v>268</v>
      </c>
      <c r="Z2997" s="0" t="s">
        <v>28</v>
      </c>
      <c r="AA2997" s="0" t="s">
        <v>28</v>
      </c>
      <c r="AB2997" s="0" t="s">
        <v>23</v>
      </c>
    </row>
    <row r="2998">
      <c r="A2998" s="6" t="s">
        <v>4573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294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0</v>
      </c>
      <c r="S2998" s="11">
        <v>0</v>
      </c>
      <c r="T2998" s="13">
        <v>0</v>
      </c>
      <c r="U2998" s="13" t="s">
        <v>44</v>
      </c>
      <c r="V2998" s="0" t="s">
        <v>26</v>
      </c>
      <c r="W2998" s="0" t="s">
        <v>4543</v>
      </c>
      <c r="X2998" s="0">
        <v>1</v>
      </c>
      <c r="Y2998" s="0" t="s">
        <v>268</v>
      </c>
      <c r="Z2998" s="0" t="s">
        <v>28</v>
      </c>
      <c r="AA2998" s="0" t="s">
        <v>28</v>
      </c>
      <c r="AB2998" s="0" t="s">
        <v>23</v>
      </c>
    </row>
    <row r="2999">
      <c r="A2999" s="6" t="s">
        <v>4574</v>
      </c>
      <c r="B2999" s="6" t="s">
        <v>22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3141</v>
      </c>
      <c r="M2999" s="0">
        <v>0</v>
      </c>
      <c r="N2999" s="0">
        <v>0</v>
      </c>
      <c r="O2999" s="7">
        <v>0</v>
      </c>
      <c r="P2999" s="7" t="s">
        <v>23</v>
      </c>
      <c r="Q2999" s="7">
        <v>700000</v>
      </c>
      <c r="R2999" s="7">
        <v>0</v>
      </c>
      <c r="S2999" s="11">
        <v>0</v>
      </c>
      <c r="T2999" s="13">
        <v>700000</v>
      </c>
      <c r="U2999" s="13" t="s">
        <v>40</v>
      </c>
      <c r="V2999" s="0" t="s">
        <v>26</v>
      </c>
      <c r="W2999" s="0" t="s">
        <v>4534</v>
      </c>
      <c r="X2999" s="0">
        <v>1</v>
      </c>
      <c r="Y2999" s="0" t="s">
        <v>268</v>
      </c>
      <c r="Z2999" s="0" t="s">
        <v>28</v>
      </c>
      <c r="AA2999" s="0" t="s">
        <v>28</v>
      </c>
      <c r="AB2999" s="0" t="s">
        <v>23</v>
      </c>
    </row>
    <row r="3000">
      <c r="A3000" s="6" t="s">
        <v>4575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298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0</v>
      </c>
      <c r="S3000" s="11">
        <v>0</v>
      </c>
      <c r="T3000" s="13">
        <v>0</v>
      </c>
      <c r="U3000" s="13" t="s">
        <v>44</v>
      </c>
      <c r="V3000" s="0" t="s">
        <v>26</v>
      </c>
      <c r="W3000" s="0" t="s">
        <v>4574</v>
      </c>
      <c r="X3000" s="0">
        <v>1</v>
      </c>
      <c r="Y3000" s="0" t="s">
        <v>268</v>
      </c>
      <c r="Z3000" s="0" t="s">
        <v>28</v>
      </c>
      <c r="AA3000" s="0" t="s">
        <v>28</v>
      </c>
      <c r="AB3000" s="0" t="s">
        <v>23</v>
      </c>
    </row>
    <row r="3001">
      <c r="A3001" s="6" t="s">
        <v>4576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300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0</v>
      </c>
      <c r="S3001" s="11">
        <v>0</v>
      </c>
      <c r="T3001" s="13">
        <v>0</v>
      </c>
      <c r="U3001" s="13" t="s">
        <v>44</v>
      </c>
      <c r="V3001" s="0" t="s">
        <v>26</v>
      </c>
      <c r="W3001" s="0" t="s">
        <v>4574</v>
      </c>
      <c r="X3001" s="0">
        <v>1</v>
      </c>
      <c r="Y3001" s="0" t="s">
        <v>268</v>
      </c>
      <c r="Z3001" s="0" t="s">
        <v>28</v>
      </c>
      <c r="AA3001" s="0" t="s">
        <v>28</v>
      </c>
      <c r="AB3001" s="0" t="s">
        <v>23</v>
      </c>
    </row>
    <row r="3002">
      <c r="A3002" s="6" t="s">
        <v>4577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302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44</v>
      </c>
      <c r="V3002" s="0" t="s">
        <v>26</v>
      </c>
      <c r="W3002" s="0" t="s">
        <v>4574</v>
      </c>
      <c r="X3002" s="0">
        <v>1</v>
      </c>
      <c r="Y3002" s="0" t="s">
        <v>268</v>
      </c>
      <c r="Z3002" s="0" t="s">
        <v>28</v>
      </c>
      <c r="AA3002" s="0" t="s">
        <v>28</v>
      </c>
      <c r="AB3002" s="0" t="s">
        <v>23</v>
      </c>
    </row>
    <row r="3003">
      <c r="A3003" s="6" t="s">
        <v>4578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304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0</v>
      </c>
      <c r="S3003" s="11">
        <v>0</v>
      </c>
      <c r="T3003" s="13">
        <v>0</v>
      </c>
      <c r="U3003" s="13" t="s">
        <v>44</v>
      </c>
      <c r="V3003" s="0" t="s">
        <v>26</v>
      </c>
      <c r="W3003" s="0" t="s">
        <v>4574</v>
      </c>
      <c r="X3003" s="0">
        <v>1</v>
      </c>
      <c r="Y3003" s="0" t="s">
        <v>268</v>
      </c>
      <c r="Z3003" s="0" t="s">
        <v>28</v>
      </c>
      <c r="AA3003" s="0" t="s">
        <v>28</v>
      </c>
      <c r="AB3003" s="0" t="s">
        <v>23</v>
      </c>
    </row>
    <row r="3004">
      <c r="A3004" s="6" t="s">
        <v>4579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306</v>
      </c>
      <c r="M3004" s="0">
        <v>0</v>
      </c>
      <c r="N3004" s="0">
        <v>0</v>
      </c>
      <c r="O3004" s="7">
        <v>0</v>
      </c>
      <c r="P3004" s="7" t="s">
        <v>23</v>
      </c>
      <c r="Q3004" s="7">
        <v>0</v>
      </c>
      <c r="R3004" s="7">
        <v>0</v>
      </c>
      <c r="S3004" s="11">
        <v>0</v>
      </c>
      <c r="T3004" s="13">
        <v>0</v>
      </c>
      <c r="U3004" s="13" t="s">
        <v>44</v>
      </c>
      <c r="V3004" s="0" t="s">
        <v>26</v>
      </c>
      <c r="W3004" s="0" t="s">
        <v>4574</v>
      </c>
      <c r="X3004" s="0">
        <v>1</v>
      </c>
      <c r="Y3004" s="0" t="s">
        <v>268</v>
      </c>
      <c r="Z3004" s="0" t="s">
        <v>28</v>
      </c>
      <c r="AA3004" s="0" t="s">
        <v>28</v>
      </c>
      <c r="AB3004" s="0" t="s">
        <v>23</v>
      </c>
    </row>
    <row r="3005">
      <c r="A3005" s="6" t="s">
        <v>4580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308</v>
      </c>
      <c r="M3005" s="0">
        <v>0</v>
      </c>
      <c r="N3005" s="0">
        <v>0</v>
      </c>
      <c r="O3005" s="7">
        <v>0</v>
      </c>
      <c r="P3005" s="7" t="s">
        <v>23</v>
      </c>
      <c r="Q3005" s="7">
        <v>700000</v>
      </c>
      <c r="R3005" s="7">
        <v>0</v>
      </c>
      <c r="S3005" s="11">
        <v>0</v>
      </c>
      <c r="T3005" s="13">
        <v>700000</v>
      </c>
      <c r="U3005" s="13" t="s">
        <v>44</v>
      </c>
      <c r="V3005" s="0" t="s">
        <v>26</v>
      </c>
      <c r="W3005" s="0" t="s">
        <v>4574</v>
      </c>
      <c r="X3005" s="0">
        <v>1</v>
      </c>
      <c r="Y3005" s="0" t="s">
        <v>268</v>
      </c>
      <c r="Z3005" s="0" t="s">
        <v>28</v>
      </c>
      <c r="AA3005" s="0" t="s">
        <v>28</v>
      </c>
      <c r="AB3005" s="0" t="s">
        <v>23</v>
      </c>
    </row>
    <row r="3006">
      <c r="A3006" s="6" t="s">
        <v>4581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310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0</v>
      </c>
      <c r="S3006" s="11">
        <v>0</v>
      </c>
      <c r="T3006" s="13">
        <v>0</v>
      </c>
      <c r="U3006" s="13" t="s">
        <v>44</v>
      </c>
      <c r="V3006" s="0" t="s">
        <v>26</v>
      </c>
      <c r="W3006" s="0" t="s">
        <v>4574</v>
      </c>
      <c r="X3006" s="0">
        <v>1</v>
      </c>
      <c r="Y3006" s="0" t="s">
        <v>268</v>
      </c>
      <c r="Z3006" s="0" t="s">
        <v>28</v>
      </c>
      <c r="AA3006" s="0" t="s">
        <v>28</v>
      </c>
      <c r="AB3006" s="0" t="s">
        <v>23</v>
      </c>
    </row>
    <row r="3007">
      <c r="A3007" s="6" t="s">
        <v>4582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312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0</v>
      </c>
      <c r="S3007" s="11">
        <v>0</v>
      </c>
      <c r="T3007" s="13">
        <v>0</v>
      </c>
      <c r="U3007" s="13" t="s">
        <v>44</v>
      </c>
      <c r="V3007" s="0" t="s">
        <v>26</v>
      </c>
      <c r="W3007" s="0" t="s">
        <v>4574</v>
      </c>
      <c r="X3007" s="0">
        <v>1</v>
      </c>
      <c r="Y3007" s="0" t="s">
        <v>268</v>
      </c>
      <c r="Z3007" s="0" t="s">
        <v>28</v>
      </c>
      <c r="AA3007" s="0" t="s">
        <v>28</v>
      </c>
      <c r="AB3007" s="0" t="s">
        <v>23</v>
      </c>
    </row>
    <row r="3008">
      <c r="A3008" s="6" t="s">
        <v>4583</v>
      </c>
      <c r="B3008" s="6" t="s">
        <v>22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4584</v>
      </c>
      <c r="M3008" s="0">
        <v>0</v>
      </c>
      <c r="N3008" s="0">
        <v>0</v>
      </c>
      <c r="O3008" s="7">
        <v>0</v>
      </c>
      <c r="P3008" s="7" t="s">
        <v>23</v>
      </c>
      <c r="Q3008" s="7">
        <v>3839970.41</v>
      </c>
      <c r="R3008" s="7">
        <v>176983.48</v>
      </c>
      <c r="S3008" s="11">
        <v>0</v>
      </c>
      <c r="T3008" s="13">
        <v>3662986.93</v>
      </c>
      <c r="U3008" s="13" t="s">
        <v>34</v>
      </c>
      <c r="V3008" s="0" t="s">
        <v>1676</v>
      </c>
      <c r="W3008" s="0" t="s">
        <v>4532</v>
      </c>
      <c r="X3008" s="0">
        <v>1</v>
      </c>
      <c r="Y3008" s="0" t="s">
        <v>268</v>
      </c>
      <c r="Z3008" s="0" t="s">
        <v>28</v>
      </c>
      <c r="AA3008" s="0" t="s">
        <v>28</v>
      </c>
      <c r="AB3008" s="0" t="s">
        <v>23</v>
      </c>
    </row>
    <row r="3009">
      <c r="A3009" s="6" t="s">
        <v>4585</v>
      </c>
      <c r="B3009" s="6" t="s">
        <v>22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386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40</v>
      </c>
      <c r="V3009" s="0" t="s">
        <v>1676</v>
      </c>
      <c r="W3009" s="0" t="s">
        <v>4583</v>
      </c>
      <c r="X3009" s="0">
        <v>1</v>
      </c>
      <c r="Y3009" s="0" t="s">
        <v>268</v>
      </c>
      <c r="Z3009" s="0" t="s">
        <v>28</v>
      </c>
      <c r="AA3009" s="0" t="s">
        <v>28</v>
      </c>
      <c r="AB3009" s="0" t="s">
        <v>23</v>
      </c>
    </row>
    <row r="3010">
      <c r="A3010" s="6" t="s">
        <v>4586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388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44</v>
      </c>
      <c r="V3010" s="0" t="s">
        <v>1676</v>
      </c>
      <c r="W3010" s="0" t="s">
        <v>4585</v>
      </c>
      <c r="X3010" s="0">
        <v>1</v>
      </c>
      <c r="Y3010" s="0" t="s">
        <v>268</v>
      </c>
      <c r="Z3010" s="0" t="s">
        <v>28</v>
      </c>
      <c r="AA3010" s="0" t="s">
        <v>28</v>
      </c>
      <c r="AB3010" s="0" t="s">
        <v>23</v>
      </c>
    </row>
    <row r="3011">
      <c r="A3011" s="6" t="s">
        <v>4587</v>
      </c>
      <c r="B3011" s="6" t="s">
        <v>22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390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75.15</v>
      </c>
      <c r="S3011" s="11">
        <v>75.15</v>
      </c>
      <c r="T3011" s="13">
        <v>0</v>
      </c>
      <c r="U3011" s="13" t="s">
        <v>40</v>
      </c>
      <c r="V3011" s="0" t="s">
        <v>1676</v>
      </c>
      <c r="W3011" s="0" t="s">
        <v>4583</v>
      </c>
      <c r="X3011" s="0">
        <v>1</v>
      </c>
      <c r="Y3011" s="0" t="s">
        <v>268</v>
      </c>
      <c r="Z3011" s="0" t="s">
        <v>28</v>
      </c>
      <c r="AA3011" s="0" t="s">
        <v>28</v>
      </c>
      <c r="AB3011" s="0" t="s">
        <v>23</v>
      </c>
    </row>
    <row r="3012">
      <c r="A3012" s="6" t="s">
        <v>4588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392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75.15</v>
      </c>
      <c r="S3012" s="11">
        <v>75.15</v>
      </c>
      <c r="T3012" s="13">
        <v>0</v>
      </c>
      <c r="U3012" s="13" t="s">
        <v>44</v>
      </c>
      <c r="V3012" s="0" t="s">
        <v>1676</v>
      </c>
      <c r="W3012" s="0" t="s">
        <v>4587</v>
      </c>
      <c r="X3012" s="0">
        <v>1</v>
      </c>
      <c r="Y3012" s="0" t="s">
        <v>268</v>
      </c>
      <c r="Z3012" s="0" t="s">
        <v>28</v>
      </c>
      <c r="AA3012" s="0" t="s">
        <v>28</v>
      </c>
      <c r="AB3012" s="0" t="s">
        <v>23</v>
      </c>
    </row>
    <row r="3013">
      <c r="A3013" s="6" t="s">
        <v>4588</v>
      </c>
      <c r="B3013" s="6" t="s">
        <v>23</v>
      </c>
      <c r="C3013" s="6" t="s">
        <v>23</v>
      </c>
      <c r="D3013" s="6">
        <v>2021</v>
      </c>
      <c r="E3013" s="6">
        <v>7</v>
      </c>
      <c r="F3013" s="6" t="s">
        <v>107</v>
      </c>
      <c r="G3013" s="6" t="s">
        <v>91</v>
      </c>
      <c r="H3013" s="6">
        <v>31</v>
      </c>
      <c r="I3013" s="10">
        <v>0</v>
      </c>
      <c r="J3013" s="0">
        <v>44407</v>
      </c>
      <c r="K3013" s="0" t="s">
        <v>132</v>
      </c>
      <c r="L3013" s="0" t="s">
        <v>132</v>
      </c>
      <c r="M3013" s="0">
        <v>0</v>
      </c>
      <c r="N3013" s="0">
        <v>0</v>
      </c>
      <c r="O3013" s="7">
        <v>0</v>
      </c>
      <c r="P3013" s="7" t="s">
        <v>268</v>
      </c>
      <c r="Q3013" s="7">
        <v>0</v>
      </c>
      <c r="R3013" s="7">
        <v>75.11</v>
      </c>
      <c r="S3013" s="11">
        <v>0</v>
      </c>
      <c r="T3013" s="13">
        <v>0</v>
      </c>
      <c r="U3013" s="13" t="s">
        <v>44</v>
      </c>
      <c r="V3013" s="0" t="s">
        <v>1676</v>
      </c>
      <c r="W3013" s="0" t="s">
        <v>4587</v>
      </c>
      <c r="X3013" s="0">
        <v>1</v>
      </c>
      <c r="Y3013" s="0" t="s">
        <v>268</v>
      </c>
      <c r="Z3013" s="0" t="s">
        <v>28</v>
      </c>
      <c r="AA3013" s="0" t="s">
        <v>64</v>
      </c>
      <c r="AB3013" s="0" t="s">
        <v>23</v>
      </c>
    </row>
    <row r="3014">
      <c r="A3014" s="6" t="s">
        <v>4588</v>
      </c>
      <c r="B3014" s="6" t="s">
        <v>23</v>
      </c>
      <c r="C3014" s="6" t="s">
        <v>23</v>
      </c>
      <c r="D3014" s="6">
        <v>2021</v>
      </c>
      <c r="E3014" s="6">
        <v>7</v>
      </c>
      <c r="F3014" s="6" t="s">
        <v>107</v>
      </c>
      <c r="G3014" s="6" t="s">
        <v>91</v>
      </c>
      <c r="H3014" s="6">
        <v>32</v>
      </c>
      <c r="I3014" s="10">
        <v>0</v>
      </c>
      <c r="J3014" s="0">
        <v>44403</v>
      </c>
      <c r="K3014" s="0" t="s">
        <v>133</v>
      </c>
      <c r="L3014" s="0" t="s">
        <v>133</v>
      </c>
      <c r="M3014" s="0">
        <v>0</v>
      </c>
      <c r="N3014" s="0">
        <v>0</v>
      </c>
      <c r="O3014" s="7">
        <v>0</v>
      </c>
      <c r="P3014" s="7" t="s">
        <v>268</v>
      </c>
      <c r="Q3014" s="7">
        <v>0</v>
      </c>
      <c r="R3014" s="7">
        <v>0.04</v>
      </c>
      <c r="S3014" s="11">
        <v>0</v>
      </c>
      <c r="T3014" s="13">
        <v>0</v>
      </c>
      <c r="U3014" s="13" t="s">
        <v>44</v>
      </c>
      <c r="V3014" s="0" t="s">
        <v>1676</v>
      </c>
      <c r="W3014" s="0" t="s">
        <v>4587</v>
      </c>
      <c r="X3014" s="0">
        <v>1</v>
      </c>
      <c r="Y3014" s="0" t="s">
        <v>268</v>
      </c>
      <c r="Z3014" s="0" t="s">
        <v>28</v>
      </c>
      <c r="AA3014" s="0" t="s">
        <v>64</v>
      </c>
      <c r="AB3014" s="0" t="s">
        <v>23</v>
      </c>
    </row>
    <row r="3015">
      <c r="A3015" s="6" t="s">
        <v>4588</v>
      </c>
      <c r="B3015" s="6" t="s">
        <v>23</v>
      </c>
      <c r="C3015" s="6" t="s">
        <v>23</v>
      </c>
      <c r="D3015" s="6">
        <v>2021</v>
      </c>
      <c r="E3015" s="6">
        <v>7</v>
      </c>
      <c r="F3015" s="6" t="s">
        <v>107</v>
      </c>
      <c r="G3015" s="6" t="s">
        <v>4589</v>
      </c>
      <c r="H3015" s="6">
        <v>1</v>
      </c>
      <c r="I3015" s="10">
        <v>0</v>
      </c>
      <c r="J3015" s="0">
        <v>44378</v>
      </c>
      <c r="K3015" s="0" t="s">
        <v>4590</v>
      </c>
      <c r="L3015" s="0" t="s">
        <v>4590</v>
      </c>
      <c r="M3015" s="0">
        <v>0</v>
      </c>
      <c r="N3015" s="0">
        <v>0</v>
      </c>
      <c r="O3015" s="7">
        <v>0</v>
      </c>
      <c r="P3015" s="7" t="s">
        <v>268</v>
      </c>
      <c r="Q3015" s="7">
        <v>0</v>
      </c>
      <c r="R3015" s="7">
        <v>0</v>
      </c>
      <c r="S3015" s="11">
        <v>75.15</v>
      </c>
      <c r="T3015" s="13">
        <v>0</v>
      </c>
      <c r="U3015" s="13" t="s">
        <v>44</v>
      </c>
      <c r="V3015" s="0" t="s">
        <v>1676</v>
      </c>
      <c r="W3015" s="0" t="s">
        <v>4587</v>
      </c>
      <c r="X3015" s="0">
        <v>1</v>
      </c>
      <c r="Y3015" s="0" t="s">
        <v>268</v>
      </c>
      <c r="Z3015" s="0" t="s">
        <v>28</v>
      </c>
      <c r="AA3015" s="0" t="s">
        <v>64</v>
      </c>
      <c r="AB3015" s="0" t="s">
        <v>23</v>
      </c>
    </row>
    <row r="3016">
      <c r="A3016" s="6" t="s">
        <v>4591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394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0</v>
      </c>
      <c r="T3016" s="13">
        <v>0</v>
      </c>
      <c r="U3016" s="13" t="s">
        <v>44</v>
      </c>
      <c r="V3016" s="0" t="s">
        <v>1676</v>
      </c>
      <c r="W3016" s="0" t="s">
        <v>4587</v>
      </c>
      <c r="X3016" s="0">
        <v>1</v>
      </c>
      <c r="Y3016" s="0" t="s">
        <v>268</v>
      </c>
      <c r="Z3016" s="0" t="s">
        <v>28</v>
      </c>
      <c r="AA3016" s="0" t="s">
        <v>28</v>
      </c>
      <c r="AB3016" s="0" t="s">
        <v>23</v>
      </c>
    </row>
    <row r="3017">
      <c r="A3017" s="6" t="s">
        <v>4592</v>
      </c>
      <c r="B3017" s="6" t="s">
        <v>22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396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0</v>
      </c>
      <c r="S3017" s="11">
        <v>0</v>
      </c>
      <c r="T3017" s="13">
        <v>0</v>
      </c>
      <c r="U3017" s="13" t="s">
        <v>40</v>
      </c>
      <c r="V3017" s="0" t="s">
        <v>1676</v>
      </c>
      <c r="W3017" s="0" t="s">
        <v>4583</v>
      </c>
      <c r="X3017" s="0">
        <v>1</v>
      </c>
      <c r="Y3017" s="0" t="s">
        <v>268</v>
      </c>
      <c r="Z3017" s="0" t="s">
        <v>28</v>
      </c>
      <c r="AA3017" s="0" t="s">
        <v>28</v>
      </c>
      <c r="AB3017" s="0" t="s">
        <v>23</v>
      </c>
    </row>
    <row r="3018">
      <c r="A3018" s="6" t="s">
        <v>4593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398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44</v>
      </c>
      <c r="V3018" s="0" t="s">
        <v>1676</v>
      </c>
      <c r="W3018" s="0" t="s">
        <v>4592</v>
      </c>
      <c r="X3018" s="0">
        <v>1</v>
      </c>
      <c r="Y3018" s="0" t="s">
        <v>268</v>
      </c>
      <c r="Z3018" s="0" t="s">
        <v>28</v>
      </c>
      <c r="AA3018" s="0" t="s">
        <v>28</v>
      </c>
      <c r="AB3018" s="0" t="s">
        <v>23</v>
      </c>
    </row>
    <row r="3019">
      <c r="A3019" s="6" t="s">
        <v>4594</v>
      </c>
      <c r="B3019" s="6" t="s">
        <v>22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3092</v>
      </c>
      <c r="M3019" s="0">
        <v>0</v>
      </c>
      <c r="N3019" s="0">
        <v>0</v>
      </c>
      <c r="O3019" s="7">
        <v>0</v>
      </c>
      <c r="P3019" s="7" t="s">
        <v>23</v>
      </c>
      <c r="Q3019" s="7">
        <v>3175675.06</v>
      </c>
      <c r="R3019" s="7">
        <v>176908.33</v>
      </c>
      <c r="S3019" s="11">
        <v>-75.15</v>
      </c>
      <c r="T3019" s="13">
        <v>2998691.58</v>
      </c>
      <c r="U3019" s="13" t="s">
        <v>40</v>
      </c>
      <c r="V3019" s="0" t="s">
        <v>1676</v>
      </c>
      <c r="W3019" s="0" t="s">
        <v>4583</v>
      </c>
      <c r="X3019" s="0">
        <v>1</v>
      </c>
      <c r="Y3019" s="0" t="s">
        <v>268</v>
      </c>
      <c r="Z3019" s="0" t="s">
        <v>28</v>
      </c>
      <c r="AA3019" s="0" t="s">
        <v>28</v>
      </c>
      <c r="AB3019" s="0" t="s">
        <v>23</v>
      </c>
    </row>
    <row r="3020">
      <c r="A3020" s="6" t="s">
        <v>4595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239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0</v>
      </c>
      <c r="S3020" s="11">
        <v>0</v>
      </c>
      <c r="T3020" s="13">
        <v>0</v>
      </c>
      <c r="U3020" s="13" t="s">
        <v>44</v>
      </c>
      <c r="V3020" s="0" t="s">
        <v>1676</v>
      </c>
      <c r="W3020" s="0" t="s">
        <v>4594</v>
      </c>
      <c r="X3020" s="0">
        <v>1</v>
      </c>
      <c r="Y3020" s="0" t="s">
        <v>268</v>
      </c>
      <c r="Z3020" s="0" t="s">
        <v>28</v>
      </c>
      <c r="AA3020" s="0" t="s">
        <v>28</v>
      </c>
      <c r="AB3020" s="0" t="s">
        <v>23</v>
      </c>
    </row>
    <row r="3021">
      <c r="A3021" s="6" t="s">
        <v>4596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241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0</v>
      </c>
      <c r="S3021" s="11">
        <v>0</v>
      </c>
      <c r="T3021" s="13">
        <v>0</v>
      </c>
      <c r="U3021" s="13" t="s">
        <v>44</v>
      </c>
      <c r="V3021" s="0" t="s">
        <v>1676</v>
      </c>
      <c r="W3021" s="0" t="s">
        <v>4594</v>
      </c>
      <c r="X3021" s="0">
        <v>1</v>
      </c>
      <c r="Y3021" s="0" t="s">
        <v>268</v>
      </c>
      <c r="Z3021" s="0" t="s">
        <v>28</v>
      </c>
      <c r="AA3021" s="0" t="s">
        <v>28</v>
      </c>
      <c r="AB3021" s="0" t="s">
        <v>23</v>
      </c>
    </row>
    <row r="3022">
      <c r="A3022" s="6" t="s">
        <v>4597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243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</v>
      </c>
      <c r="S3022" s="11">
        <v>0</v>
      </c>
      <c r="T3022" s="13">
        <v>0</v>
      </c>
      <c r="U3022" s="13" t="s">
        <v>44</v>
      </c>
      <c r="V3022" s="0" t="s">
        <v>1676</v>
      </c>
      <c r="W3022" s="0" t="s">
        <v>4594</v>
      </c>
      <c r="X3022" s="0">
        <v>1</v>
      </c>
      <c r="Y3022" s="0" t="s">
        <v>268</v>
      </c>
      <c r="Z3022" s="0" t="s">
        <v>28</v>
      </c>
      <c r="AA3022" s="0" t="s">
        <v>28</v>
      </c>
      <c r="AB3022" s="0" t="s">
        <v>23</v>
      </c>
    </row>
    <row r="3023">
      <c r="A3023" s="6" t="s">
        <v>4598</v>
      </c>
      <c r="B3023" s="6" t="s">
        <v>42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245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0</v>
      </c>
      <c r="S3023" s="11">
        <v>0</v>
      </c>
      <c r="T3023" s="13">
        <v>0</v>
      </c>
      <c r="U3023" s="13" t="s">
        <v>44</v>
      </c>
      <c r="V3023" s="0" t="s">
        <v>1676</v>
      </c>
      <c r="W3023" s="0" t="s">
        <v>4594</v>
      </c>
      <c r="X3023" s="0">
        <v>1</v>
      </c>
      <c r="Y3023" s="0" t="s">
        <v>268</v>
      </c>
      <c r="Z3023" s="0" t="s">
        <v>28</v>
      </c>
      <c r="AA3023" s="0" t="s">
        <v>28</v>
      </c>
      <c r="AB3023" s="0" t="s">
        <v>23</v>
      </c>
    </row>
    <row r="3024">
      <c r="A3024" s="6" t="s">
        <v>4599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247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0</v>
      </c>
      <c r="S3024" s="11">
        <v>0</v>
      </c>
      <c r="T3024" s="13">
        <v>0</v>
      </c>
      <c r="U3024" s="13" t="s">
        <v>44</v>
      </c>
      <c r="V3024" s="0" t="s">
        <v>1676</v>
      </c>
      <c r="W3024" s="0" t="s">
        <v>4594</v>
      </c>
      <c r="X3024" s="0">
        <v>1</v>
      </c>
      <c r="Y3024" s="0" t="s">
        <v>268</v>
      </c>
      <c r="Z3024" s="0" t="s">
        <v>28</v>
      </c>
      <c r="AA3024" s="0" t="s">
        <v>28</v>
      </c>
      <c r="AB3024" s="0" t="s">
        <v>23</v>
      </c>
    </row>
    <row r="3025">
      <c r="A3025" s="6" t="s">
        <v>4600</v>
      </c>
      <c r="B3025" s="6" t="s">
        <v>42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249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0</v>
      </c>
      <c r="S3025" s="11">
        <v>0</v>
      </c>
      <c r="T3025" s="13">
        <v>0</v>
      </c>
      <c r="U3025" s="13" t="s">
        <v>44</v>
      </c>
      <c r="V3025" s="0" t="s">
        <v>1676</v>
      </c>
      <c r="W3025" s="0" t="s">
        <v>4594</v>
      </c>
      <c r="X3025" s="0">
        <v>1</v>
      </c>
      <c r="Y3025" s="0" t="s">
        <v>268</v>
      </c>
      <c r="Z3025" s="0" t="s">
        <v>28</v>
      </c>
      <c r="AA3025" s="0" t="s">
        <v>28</v>
      </c>
      <c r="AB3025" s="0" t="s">
        <v>23</v>
      </c>
    </row>
    <row r="3026">
      <c r="A3026" s="6" t="s">
        <v>4601</v>
      </c>
      <c r="B3026" s="6" t="s">
        <v>42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251</v>
      </c>
      <c r="M3026" s="0">
        <v>0</v>
      </c>
      <c r="N3026" s="0">
        <v>0</v>
      </c>
      <c r="O3026" s="7">
        <v>0</v>
      </c>
      <c r="P3026" s="7" t="s">
        <v>23</v>
      </c>
      <c r="Q3026" s="7">
        <v>0</v>
      </c>
      <c r="R3026" s="7">
        <v>0</v>
      </c>
      <c r="S3026" s="11">
        <v>0</v>
      </c>
      <c r="T3026" s="13">
        <v>0</v>
      </c>
      <c r="U3026" s="13" t="s">
        <v>44</v>
      </c>
      <c r="V3026" s="0" t="s">
        <v>1676</v>
      </c>
      <c r="W3026" s="0" t="s">
        <v>4594</v>
      </c>
      <c r="X3026" s="0">
        <v>1</v>
      </c>
      <c r="Y3026" s="0" t="s">
        <v>268</v>
      </c>
      <c r="Z3026" s="0" t="s">
        <v>28</v>
      </c>
      <c r="AA3026" s="0" t="s">
        <v>28</v>
      </c>
      <c r="AB3026" s="0" t="s">
        <v>23</v>
      </c>
    </row>
    <row r="3027">
      <c r="A3027" s="6" t="s">
        <v>4602</v>
      </c>
      <c r="B3027" s="6" t="s">
        <v>42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253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0</v>
      </c>
      <c r="S3027" s="11">
        <v>0</v>
      </c>
      <c r="T3027" s="13">
        <v>0</v>
      </c>
      <c r="U3027" s="13" t="s">
        <v>44</v>
      </c>
      <c r="V3027" s="0" t="s">
        <v>1676</v>
      </c>
      <c r="W3027" s="0" t="s">
        <v>4594</v>
      </c>
      <c r="X3027" s="0">
        <v>1</v>
      </c>
      <c r="Y3027" s="0" t="s">
        <v>268</v>
      </c>
      <c r="Z3027" s="0" t="s">
        <v>28</v>
      </c>
      <c r="AA3027" s="0" t="s">
        <v>28</v>
      </c>
      <c r="AB3027" s="0" t="s">
        <v>23</v>
      </c>
    </row>
    <row r="3028">
      <c r="A3028" s="6" t="s">
        <v>4603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255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0</v>
      </c>
      <c r="S3028" s="11">
        <v>0</v>
      </c>
      <c r="T3028" s="13">
        <v>0</v>
      </c>
      <c r="U3028" s="13" t="s">
        <v>44</v>
      </c>
      <c r="V3028" s="0" t="s">
        <v>1676</v>
      </c>
      <c r="W3028" s="0" t="s">
        <v>4594</v>
      </c>
      <c r="X3028" s="0">
        <v>1</v>
      </c>
      <c r="Y3028" s="0" t="s">
        <v>268</v>
      </c>
      <c r="Z3028" s="0" t="s">
        <v>28</v>
      </c>
      <c r="AA3028" s="0" t="s">
        <v>28</v>
      </c>
      <c r="AB3028" s="0" t="s">
        <v>23</v>
      </c>
    </row>
    <row r="3029">
      <c r="A3029" s="6" t="s">
        <v>4604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257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0</v>
      </c>
      <c r="T3029" s="13">
        <v>0</v>
      </c>
      <c r="U3029" s="13" t="s">
        <v>44</v>
      </c>
      <c r="V3029" s="0" t="s">
        <v>1676</v>
      </c>
      <c r="W3029" s="0" t="s">
        <v>4594</v>
      </c>
      <c r="X3029" s="0">
        <v>1</v>
      </c>
      <c r="Y3029" s="0" t="s">
        <v>268</v>
      </c>
      <c r="Z3029" s="0" t="s">
        <v>28</v>
      </c>
      <c r="AA3029" s="0" t="s">
        <v>28</v>
      </c>
      <c r="AB3029" s="0" t="s">
        <v>23</v>
      </c>
    </row>
    <row r="3030">
      <c r="A3030" s="6" t="s">
        <v>4605</v>
      </c>
      <c r="B3030" s="6" t="s">
        <v>42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259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0</v>
      </c>
      <c r="S3030" s="11">
        <v>0</v>
      </c>
      <c r="T3030" s="13">
        <v>0</v>
      </c>
      <c r="U3030" s="13" t="s">
        <v>44</v>
      </c>
      <c r="V3030" s="0" t="s">
        <v>1676</v>
      </c>
      <c r="W3030" s="0" t="s">
        <v>4594</v>
      </c>
      <c r="X3030" s="0">
        <v>1</v>
      </c>
      <c r="Y3030" s="0" t="s">
        <v>268</v>
      </c>
      <c r="Z3030" s="0" t="s">
        <v>28</v>
      </c>
      <c r="AA3030" s="0" t="s">
        <v>28</v>
      </c>
      <c r="AB3030" s="0" t="s">
        <v>23</v>
      </c>
    </row>
    <row r="3031">
      <c r="A3031" s="6" t="s">
        <v>4606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261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0</v>
      </c>
      <c r="S3031" s="11">
        <v>0</v>
      </c>
      <c r="T3031" s="13">
        <v>0</v>
      </c>
      <c r="U3031" s="13" t="s">
        <v>44</v>
      </c>
      <c r="V3031" s="0" t="s">
        <v>1676</v>
      </c>
      <c r="W3031" s="0" t="s">
        <v>4594</v>
      </c>
      <c r="X3031" s="0">
        <v>1</v>
      </c>
      <c r="Y3031" s="0" t="s">
        <v>268</v>
      </c>
      <c r="Z3031" s="0" t="s">
        <v>28</v>
      </c>
      <c r="AA3031" s="0" t="s">
        <v>28</v>
      </c>
      <c r="AB3031" s="0" t="s">
        <v>23</v>
      </c>
    </row>
    <row r="3032">
      <c r="A3032" s="6" t="s">
        <v>4607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263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0</v>
      </c>
      <c r="S3032" s="11">
        <v>0</v>
      </c>
      <c r="T3032" s="13">
        <v>0</v>
      </c>
      <c r="U3032" s="13" t="s">
        <v>44</v>
      </c>
      <c r="V3032" s="0" t="s">
        <v>1676</v>
      </c>
      <c r="W3032" s="0" t="s">
        <v>4594</v>
      </c>
      <c r="X3032" s="0">
        <v>1</v>
      </c>
      <c r="Y3032" s="0" t="s">
        <v>268</v>
      </c>
      <c r="Z3032" s="0" t="s">
        <v>28</v>
      </c>
      <c r="AA3032" s="0" t="s">
        <v>28</v>
      </c>
      <c r="AB3032" s="0" t="s">
        <v>23</v>
      </c>
    </row>
    <row r="3033">
      <c r="A3033" s="6" t="s">
        <v>4608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265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0</v>
      </c>
      <c r="S3033" s="11">
        <v>0</v>
      </c>
      <c r="T3033" s="13">
        <v>0</v>
      </c>
      <c r="U3033" s="13" t="s">
        <v>44</v>
      </c>
      <c r="V3033" s="0" t="s">
        <v>1676</v>
      </c>
      <c r="W3033" s="0" t="s">
        <v>4594</v>
      </c>
      <c r="X3033" s="0">
        <v>1</v>
      </c>
      <c r="Y3033" s="0" t="s">
        <v>268</v>
      </c>
      <c r="Z3033" s="0" t="s">
        <v>28</v>
      </c>
      <c r="AA3033" s="0" t="s">
        <v>28</v>
      </c>
      <c r="AB3033" s="0" t="s">
        <v>23</v>
      </c>
    </row>
    <row r="3034">
      <c r="A3034" s="6" t="s">
        <v>4609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267</v>
      </c>
      <c r="M3034" s="0">
        <v>0</v>
      </c>
      <c r="N3034" s="0">
        <v>0</v>
      </c>
      <c r="O3034" s="7">
        <v>0</v>
      </c>
      <c r="P3034" s="7" t="s">
        <v>23</v>
      </c>
      <c r="Q3034" s="7">
        <v>1075515.16</v>
      </c>
      <c r="R3034" s="7">
        <v>65140.34</v>
      </c>
      <c r="S3034" s="11">
        <v>-7297.42</v>
      </c>
      <c r="T3034" s="13">
        <v>1003077.4</v>
      </c>
      <c r="U3034" s="13" t="s">
        <v>44</v>
      </c>
      <c r="V3034" s="0" t="s">
        <v>1676</v>
      </c>
      <c r="W3034" s="0" t="s">
        <v>4594</v>
      </c>
      <c r="X3034" s="0">
        <v>1</v>
      </c>
      <c r="Y3034" s="0" t="s">
        <v>268</v>
      </c>
      <c r="Z3034" s="0" t="s">
        <v>28</v>
      </c>
      <c r="AA3034" s="0" t="s">
        <v>28</v>
      </c>
      <c r="AB3034" s="0" t="s">
        <v>23</v>
      </c>
    </row>
    <row r="3035">
      <c r="A3035" s="6" t="s">
        <v>4609</v>
      </c>
      <c r="B3035" s="6" t="s">
        <v>23</v>
      </c>
      <c r="C3035" s="6" t="s">
        <v>23</v>
      </c>
      <c r="D3035" s="6">
        <v>2021</v>
      </c>
      <c r="E3035" s="6">
        <v>7</v>
      </c>
      <c r="F3035" s="6" t="s">
        <v>107</v>
      </c>
      <c r="G3035" s="6" t="s">
        <v>91</v>
      </c>
      <c r="H3035" s="6">
        <v>1</v>
      </c>
      <c r="I3035" s="10">
        <v>0</v>
      </c>
      <c r="J3035" s="0">
        <v>44378</v>
      </c>
      <c r="K3035" s="0" t="s">
        <v>108</v>
      </c>
      <c r="L3035" s="0" t="s">
        <v>108</v>
      </c>
      <c r="M3035" s="0">
        <v>0</v>
      </c>
      <c r="N3035" s="0">
        <v>0</v>
      </c>
      <c r="O3035" s="7">
        <v>0</v>
      </c>
      <c r="P3035" s="7" t="s">
        <v>268</v>
      </c>
      <c r="Q3035" s="7">
        <v>0</v>
      </c>
      <c r="R3035" s="7">
        <v>4102.53</v>
      </c>
      <c r="S3035" s="11">
        <v>0</v>
      </c>
      <c r="T3035" s="13">
        <v>0</v>
      </c>
      <c r="U3035" s="13" t="s">
        <v>44</v>
      </c>
      <c r="V3035" s="0" t="s">
        <v>1676</v>
      </c>
      <c r="W3035" s="0" t="s">
        <v>4594</v>
      </c>
      <c r="X3035" s="0">
        <v>1</v>
      </c>
      <c r="Y3035" s="0" t="s">
        <v>268</v>
      </c>
      <c r="Z3035" s="0" t="s">
        <v>28</v>
      </c>
      <c r="AA3035" s="0" t="s">
        <v>64</v>
      </c>
      <c r="AB3035" s="0" t="s">
        <v>23</v>
      </c>
    </row>
    <row r="3036">
      <c r="A3036" s="6" t="s">
        <v>4609</v>
      </c>
      <c r="B3036" s="6" t="s">
        <v>23</v>
      </c>
      <c r="C3036" s="6" t="s">
        <v>23</v>
      </c>
      <c r="D3036" s="6">
        <v>2021</v>
      </c>
      <c r="E3036" s="6">
        <v>7</v>
      </c>
      <c r="F3036" s="6" t="s">
        <v>107</v>
      </c>
      <c r="G3036" s="6" t="s">
        <v>91</v>
      </c>
      <c r="H3036" s="6">
        <v>2</v>
      </c>
      <c r="I3036" s="10">
        <v>0</v>
      </c>
      <c r="J3036" s="0">
        <v>44379</v>
      </c>
      <c r="K3036" s="0" t="s">
        <v>109</v>
      </c>
      <c r="L3036" s="0" t="s">
        <v>109</v>
      </c>
      <c r="M3036" s="0">
        <v>0</v>
      </c>
      <c r="N3036" s="0">
        <v>0</v>
      </c>
      <c r="O3036" s="7">
        <v>0</v>
      </c>
      <c r="P3036" s="7" t="s">
        <v>268</v>
      </c>
      <c r="Q3036" s="7">
        <v>0</v>
      </c>
      <c r="R3036" s="7">
        <v>4410.16</v>
      </c>
      <c r="S3036" s="11">
        <v>0</v>
      </c>
      <c r="T3036" s="13">
        <v>0</v>
      </c>
      <c r="U3036" s="13" t="s">
        <v>44</v>
      </c>
      <c r="V3036" s="0" t="s">
        <v>1676</v>
      </c>
      <c r="W3036" s="0" t="s">
        <v>4594</v>
      </c>
      <c r="X3036" s="0">
        <v>1</v>
      </c>
      <c r="Y3036" s="0" t="s">
        <v>268</v>
      </c>
      <c r="Z3036" s="0" t="s">
        <v>28</v>
      </c>
      <c r="AA3036" s="0" t="s">
        <v>64</v>
      </c>
      <c r="AB3036" s="0" t="s">
        <v>23</v>
      </c>
    </row>
    <row r="3037">
      <c r="A3037" s="6" t="s">
        <v>4609</v>
      </c>
      <c r="B3037" s="6" t="s">
        <v>23</v>
      </c>
      <c r="C3037" s="6" t="s">
        <v>23</v>
      </c>
      <c r="D3037" s="6">
        <v>2021</v>
      </c>
      <c r="E3037" s="6">
        <v>7</v>
      </c>
      <c r="F3037" s="6" t="s">
        <v>107</v>
      </c>
      <c r="G3037" s="6" t="s">
        <v>91</v>
      </c>
      <c r="H3037" s="6">
        <v>3</v>
      </c>
      <c r="I3037" s="10">
        <v>0</v>
      </c>
      <c r="J3037" s="0">
        <v>44380</v>
      </c>
      <c r="K3037" s="0" t="s">
        <v>110</v>
      </c>
      <c r="L3037" s="0" t="s">
        <v>110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2112.48</v>
      </c>
      <c r="S3037" s="11">
        <v>0</v>
      </c>
      <c r="T3037" s="13">
        <v>0</v>
      </c>
      <c r="U3037" s="13" t="s">
        <v>44</v>
      </c>
      <c r="V3037" s="0" t="s">
        <v>1676</v>
      </c>
      <c r="W3037" s="0" t="s">
        <v>4594</v>
      </c>
      <c r="X3037" s="0">
        <v>1</v>
      </c>
      <c r="Y3037" s="0" t="s">
        <v>268</v>
      </c>
      <c r="Z3037" s="0" t="s">
        <v>28</v>
      </c>
      <c r="AA3037" s="0" t="s">
        <v>64</v>
      </c>
      <c r="AB3037" s="0" t="s">
        <v>23</v>
      </c>
    </row>
    <row r="3038">
      <c r="A3038" s="6" t="s">
        <v>4609</v>
      </c>
      <c r="B3038" s="6" t="s">
        <v>23</v>
      </c>
      <c r="C3038" s="6" t="s">
        <v>23</v>
      </c>
      <c r="D3038" s="6">
        <v>2021</v>
      </c>
      <c r="E3038" s="6">
        <v>7</v>
      </c>
      <c r="F3038" s="6" t="s">
        <v>107</v>
      </c>
      <c r="G3038" s="6" t="s">
        <v>91</v>
      </c>
      <c r="H3038" s="6">
        <v>4</v>
      </c>
      <c r="I3038" s="10">
        <v>0</v>
      </c>
      <c r="J3038" s="0">
        <v>44382</v>
      </c>
      <c r="K3038" s="0" t="s">
        <v>111</v>
      </c>
      <c r="L3038" s="0" t="s">
        <v>111</v>
      </c>
      <c r="M3038" s="0">
        <v>0</v>
      </c>
      <c r="N3038" s="0">
        <v>0</v>
      </c>
      <c r="O3038" s="7">
        <v>0</v>
      </c>
      <c r="P3038" s="7" t="s">
        <v>268</v>
      </c>
      <c r="Q3038" s="7">
        <v>0</v>
      </c>
      <c r="R3038" s="7">
        <v>3543.34</v>
      </c>
      <c r="S3038" s="11">
        <v>0</v>
      </c>
      <c r="T3038" s="13">
        <v>0</v>
      </c>
      <c r="U3038" s="13" t="s">
        <v>44</v>
      </c>
      <c r="V3038" s="0" t="s">
        <v>1676</v>
      </c>
      <c r="W3038" s="0" t="s">
        <v>4594</v>
      </c>
      <c r="X3038" s="0">
        <v>1</v>
      </c>
      <c r="Y3038" s="0" t="s">
        <v>268</v>
      </c>
      <c r="Z3038" s="0" t="s">
        <v>28</v>
      </c>
      <c r="AA3038" s="0" t="s">
        <v>64</v>
      </c>
      <c r="AB3038" s="0" t="s">
        <v>23</v>
      </c>
    </row>
    <row r="3039">
      <c r="A3039" s="6" t="s">
        <v>4609</v>
      </c>
      <c r="B3039" s="6" t="s">
        <v>23</v>
      </c>
      <c r="C3039" s="6" t="s">
        <v>23</v>
      </c>
      <c r="D3039" s="6">
        <v>2021</v>
      </c>
      <c r="E3039" s="6">
        <v>7</v>
      </c>
      <c r="F3039" s="6" t="s">
        <v>107</v>
      </c>
      <c r="G3039" s="6" t="s">
        <v>91</v>
      </c>
      <c r="H3039" s="6">
        <v>5</v>
      </c>
      <c r="I3039" s="10">
        <v>0</v>
      </c>
      <c r="J3039" s="0">
        <v>44383</v>
      </c>
      <c r="K3039" s="0" t="s">
        <v>112</v>
      </c>
      <c r="L3039" s="0" t="s">
        <v>112</v>
      </c>
      <c r="M3039" s="0">
        <v>0</v>
      </c>
      <c r="N3039" s="0">
        <v>0</v>
      </c>
      <c r="O3039" s="7">
        <v>0</v>
      </c>
      <c r="P3039" s="7" t="s">
        <v>268</v>
      </c>
      <c r="Q3039" s="7">
        <v>0</v>
      </c>
      <c r="R3039" s="7">
        <v>2304.25</v>
      </c>
      <c r="S3039" s="11">
        <v>0</v>
      </c>
      <c r="T3039" s="13">
        <v>0</v>
      </c>
      <c r="U3039" s="13" t="s">
        <v>44</v>
      </c>
      <c r="V3039" s="0" t="s">
        <v>1676</v>
      </c>
      <c r="W3039" s="0" t="s">
        <v>4594</v>
      </c>
      <c r="X3039" s="0">
        <v>1</v>
      </c>
      <c r="Y3039" s="0" t="s">
        <v>268</v>
      </c>
      <c r="Z3039" s="0" t="s">
        <v>28</v>
      </c>
      <c r="AA3039" s="0" t="s">
        <v>64</v>
      </c>
      <c r="AB3039" s="0" t="s">
        <v>23</v>
      </c>
    </row>
    <row r="3040">
      <c r="A3040" s="6" t="s">
        <v>4609</v>
      </c>
      <c r="B3040" s="6" t="s">
        <v>23</v>
      </c>
      <c r="C3040" s="6" t="s">
        <v>23</v>
      </c>
      <c r="D3040" s="6">
        <v>2021</v>
      </c>
      <c r="E3040" s="6">
        <v>7</v>
      </c>
      <c r="F3040" s="6" t="s">
        <v>107</v>
      </c>
      <c r="G3040" s="6" t="s">
        <v>91</v>
      </c>
      <c r="H3040" s="6">
        <v>6</v>
      </c>
      <c r="I3040" s="10">
        <v>0</v>
      </c>
      <c r="J3040" s="0">
        <v>44384</v>
      </c>
      <c r="K3040" s="0" t="s">
        <v>113</v>
      </c>
      <c r="L3040" s="0" t="s">
        <v>113</v>
      </c>
      <c r="M3040" s="0">
        <v>0</v>
      </c>
      <c r="N3040" s="0">
        <v>0</v>
      </c>
      <c r="O3040" s="7">
        <v>0</v>
      </c>
      <c r="P3040" s="7" t="s">
        <v>268</v>
      </c>
      <c r="Q3040" s="7">
        <v>0</v>
      </c>
      <c r="R3040" s="7">
        <v>3609.07</v>
      </c>
      <c r="S3040" s="11">
        <v>0</v>
      </c>
      <c r="T3040" s="13">
        <v>0</v>
      </c>
      <c r="U3040" s="13" t="s">
        <v>44</v>
      </c>
      <c r="V3040" s="0" t="s">
        <v>1676</v>
      </c>
      <c r="W3040" s="0" t="s">
        <v>4594</v>
      </c>
      <c r="X3040" s="0">
        <v>1</v>
      </c>
      <c r="Y3040" s="0" t="s">
        <v>268</v>
      </c>
      <c r="Z3040" s="0" t="s">
        <v>28</v>
      </c>
      <c r="AA3040" s="0" t="s">
        <v>64</v>
      </c>
      <c r="AB3040" s="0" t="s">
        <v>23</v>
      </c>
    </row>
    <row r="3041">
      <c r="A3041" s="6" t="s">
        <v>4609</v>
      </c>
      <c r="B3041" s="6" t="s">
        <v>23</v>
      </c>
      <c r="C3041" s="6" t="s">
        <v>23</v>
      </c>
      <c r="D3041" s="6">
        <v>2021</v>
      </c>
      <c r="E3041" s="6">
        <v>7</v>
      </c>
      <c r="F3041" s="6" t="s">
        <v>107</v>
      </c>
      <c r="G3041" s="6" t="s">
        <v>91</v>
      </c>
      <c r="H3041" s="6">
        <v>7</v>
      </c>
      <c r="I3041" s="10">
        <v>0</v>
      </c>
      <c r="J3041" s="0">
        <v>44385</v>
      </c>
      <c r="K3041" s="0" t="s">
        <v>114</v>
      </c>
      <c r="L3041" s="0" t="s">
        <v>114</v>
      </c>
      <c r="M3041" s="0">
        <v>0</v>
      </c>
      <c r="N3041" s="0">
        <v>0</v>
      </c>
      <c r="O3041" s="7">
        <v>0</v>
      </c>
      <c r="P3041" s="7" t="s">
        <v>268</v>
      </c>
      <c r="Q3041" s="7">
        <v>0</v>
      </c>
      <c r="R3041" s="7">
        <v>1671.27</v>
      </c>
      <c r="S3041" s="11">
        <v>0</v>
      </c>
      <c r="T3041" s="13">
        <v>0</v>
      </c>
      <c r="U3041" s="13" t="s">
        <v>44</v>
      </c>
      <c r="V3041" s="0" t="s">
        <v>1676</v>
      </c>
      <c r="W3041" s="0" t="s">
        <v>4594</v>
      </c>
      <c r="X3041" s="0">
        <v>1</v>
      </c>
      <c r="Y3041" s="0" t="s">
        <v>268</v>
      </c>
      <c r="Z3041" s="0" t="s">
        <v>28</v>
      </c>
      <c r="AA3041" s="0" t="s">
        <v>64</v>
      </c>
      <c r="AB3041" s="0" t="s">
        <v>23</v>
      </c>
    </row>
    <row r="3042">
      <c r="A3042" s="6" t="s">
        <v>4609</v>
      </c>
      <c r="B3042" s="6" t="s">
        <v>23</v>
      </c>
      <c r="C3042" s="6" t="s">
        <v>23</v>
      </c>
      <c r="D3042" s="6">
        <v>2021</v>
      </c>
      <c r="E3042" s="6">
        <v>7</v>
      </c>
      <c r="F3042" s="6" t="s">
        <v>107</v>
      </c>
      <c r="G3042" s="6" t="s">
        <v>91</v>
      </c>
      <c r="H3042" s="6">
        <v>8</v>
      </c>
      <c r="I3042" s="10">
        <v>0</v>
      </c>
      <c r="J3042" s="0">
        <v>44386</v>
      </c>
      <c r="K3042" s="0" t="s">
        <v>115</v>
      </c>
      <c r="L3042" s="0" t="s">
        <v>115</v>
      </c>
      <c r="M3042" s="0">
        <v>0</v>
      </c>
      <c r="N3042" s="0">
        <v>0</v>
      </c>
      <c r="O3042" s="7">
        <v>0</v>
      </c>
      <c r="P3042" s="7" t="s">
        <v>268</v>
      </c>
      <c r="Q3042" s="7">
        <v>0</v>
      </c>
      <c r="R3042" s="7">
        <v>1677.21</v>
      </c>
      <c r="S3042" s="11">
        <v>0</v>
      </c>
      <c r="T3042" s="13">
        <v>0</v>
      </c>
      <c r="U3042" s="13" t="s">
        <v>44</v>
      </c>
      <c r="V3042" s="0" t="s">
        <v>1676</v>
      </c>
      <c r="W3042" s="0" t="s">
        <v>4594</v>
      </c>
      <c r="X3042" s="0">
        <v>1</v>
      </c>
      <c r="Y3042" s="0" t="s">
        <v>268</v>
      </c>
      <c r="Z3042" s="0" t="s">
        <v>28</v>
      </c>
      <c r="AA3042" s="0" t="s">
        <v>64</v>
      </c>
      <c r="AB3042" s="0" t="s">
        <v>23</v>
      </c>
    </row>
    <row r="3043">
      <c r="A3043" s="6" t="s">
        <v>4609</v>
      </c>
      <c r="B3043" s="6" t="s">
        <v>23</v>
      </c>
      <c r="C3043" s="6" t="s">
        <v>23</v>
      </c>
      <c r="D3043" s="6">
        <v>2021</v>
      </c>
      <c r="E3043" s="6">
        <v>7</v>
      </c>
      <c r="F3043" s="6" t="s">
        <v>107</v>
      </c>
      <c r="G3043" s="6" t="s">
        <v>91</v>
      </c>
      <c r="H3043" s="6">
        <v>9</v>
      </c>
      <c r="I3043" s="10">
        <v>0</v>
      </c>
      <c r="J3043" s="0">
        <v>44387</v>
      </c>
      <c r="K3043" s="0" t="s">
        <v>116</v>
      </c>
      <c r="L3043" s="0" t="s">
        <v>116</v>
      </c>
      <c r="M3043" s="0">
        <v>0</v>
      </c>
      <c r="N3043" s="0">
        <v>0</v>
      </c>
      <c r="O3043" s="7">
        <v>0</v>
      </c>
      <c r="P3043" s="7" t="s">
        <v>268</v>
      </c>
      <c r="Q3043" s="7">
        <v>0</v>
      </c>
      <c r="R3043" s="7">
        <v>1082.29</v>
      </c>
      <c r="S3043" s="11">
        <v>0</v>
      </c>
      <c r="T3043" s="13">
        <v>0</v>
      </c>
      <c r="U3043" s="13" t="s">
        <v>44</v>
      </c>
      <c r="V3043" s="0" t="s">
        <v>1676</v>
      </c>
      <c r="W3043" s="0" t="s">
        <v>4594</v>
      </c>
      <c r="X3043" s="0">
        <v>1</v>
      </c>
      <c r="Y3043" s="0" t="s">
        <v>268</v>
      </c>
      <c r="Z3043" s="0" t="s">
        <v>28</v>
      </c>
      <c r="AA3043" s="0" t="s">
        <v>64</v>
      </c>
      <c r="AB3043" s="0" t="s">
        <v>23</v>
      </c>
    </row>
    <row r="3044">
      <c r="A3044" s="6" t="s">
        <v>4609</v>
      </c>
      <c r="B3044" s="6" t="s">
        <v>23</v>
      </c>
      <c r="C3044" s="6" t="s">
        <v>23</v>
      </c>
      <c r="D3044" s="6">
        <v>2021</v>
      </c>
      <c r="E3044" s="6">
        <v>7</v>
      </c>
      <c r="F3044" s="6" t="s">
        <v>107</v>
      </c>
      <c r="G3044" s="6" t="s">
        <v>91</v>
      </c>
      <c r="H3044" s="6">
        <v>10</v>
      </c>
      <c r="I3044" s="10">
        <v>0</v>
      </c>
      <c r="J3044" s="0">
        <v>44389</v>
      </c>
      <c r="K3044" s="0" t="s">
        <v>117</v>
      </c>
      <c r="L3044" s="0" t="s">
        <v>117</v>
      </c>
      <c r="M3044" s="0">
        <v>0</v>
      </c>
      <c r="N3044" s="0">
        <v>0</v>
      </c>
      <c r="O3044" s="7">
        <v>0</v>
      </c>
      <c r="P3044" s="7" t="s">
        <v>268</v>
      </c>
      <c r="Q3044" s="7">
        <v>0</v>
      </c>
      <c r="R3044" s="7">
        <v>1250.3</v>
      </c>
      <c r="S3044" s="11">
        <v>0</v>
      </c>
      <c r="T3044" s="13">
        <v>0</v>
      </c>
      <c r="U3044" s="13" t="s">
        <v>44</v>
      </c>
      <c r="V3044" s="0" t="s">
        <v>1676</v>
      </c>
      <c r="W3044" s="0" t="s">
        <v>4594</v>
      </c>
      <c r="X3044" s="0">
        <v>1</v>
      </c>
      <c r="Y3044" s="0" t="s">
        <v>268</v>
      </c>
      <c r="Z3044" s="0" t="s">
        <v>28</v>
      </c>
      <c r="AA3044" s="0" t="s">
        <v>64</v>
      </c>
      <c r="AB3044" s="0" t="s">
        <v>23</v>
      </c>
    </row>
    <row r="3045">
      <c r="A3045" s="6" t="s">
        <v>4609</v>
      </c>
      <c r="B3045" s="6" t="s">
        <v>23</v>
      </c>
      <c r="C3045" s="6" t="s">
        <v>23</v>
      </c>
      <c r="D3045" s="6">
        <v>2021</v>
      </c>
      <c r="E3045" s="6">
        <v>7</v>
      </c>
      <c r="F3045" s="6" t="s">
        <v>107</v>
      </c>
      <c r="G3045" s="6" t="s">
        <v>91</v>
      </c>
      <c r="H3045" s="6">
        <v>11</v>
      </c>
      <c r="I3045" s="10">
        <v>0</v>
      </c>
      <c r="J3045" s="0">
        <v>44390</v>
      </c>
      <c r="K3045" s="0" t="s">
        <v>269</v>
      </c>
      <c r="L3045" s="0" t="s">
        <v>269</v>
      </c>
      <c r="M3045" s="0">
        <v>0</v>
      </c>
      <c r="N3045" s="0">
        <v>0</v>
      </c>
      <c r="O3045" s="7">
        <v>0</v>
      </c>
      <c r="P3045" s="7" t="s">
        <v>268</v>
      </c>
      <c r="Q3045" s="7">
        <v>0</v>
      </c>
      <c r="R3045" s="7">
        <v>2100.42</v>
      </c>
      <c r="S3045" s="11">
        <v>0</v>
      </c>
      <c r="T3045" s="13">
        <v>0</v>
      </c>
      <c r="U3045" s="13" t="s">
        <v>44</v>
      </c>
      <c r="V3045" s="0" t="s">
        <v>1676</v>
      </c>
      <c r="W3045" s="0" t="s">
        <v>4594</v>
      </c>
      <c r="X3045" s="0">
        <v>1</v>
      </c>
      <c r="Y3045" s="0" t="s">
        <v>268</v>
      </c>
      <c r="Z3045" s="0" t="s">
        <v>28</v>
      </c>
      <c r="AA3045" s="0" t="s">
        <v>64</v>
      </c>
      <c r="AB3045" s="0" t="s">
        <v>23</v>
      </c>
    </row>
    <row r="3046">
      <c r="A3046" s="6" t="s">
        <v>4609</v>
      </c>
      <c r="B3046" s="6" t="s">
        <v>23</v>
      </c>
      <c r="C3046" s="6" t="s">
        <v>23</v>
      </c>
      <c r="D3046" s="6">
        <v>2021</v>
      </c>
      <c r="E3046" s="6">
        <v>7</v>
      </c>
      <c r="F3046" s="6" t="s">
        <v>107</v>
      </c>
      <c r="G3046" s="6" t="s">
        <v>91</v>
      </c>
      <c r="H3046" s="6">
        <v>12</v>
      </c>
      <c r="I3046" s="10">
        <v>0</v>
      </c>
      <c r="J3046" s="0">
        <v>44391</v>
      </c>
      <c r="K3046" s="0" t="s">
        <v>270</v>
      </c>
      <c r="L3046" s="0" t="s">
        <v>270</v>
      </c>
      <c r="M3046" s="0">
        <v>0</v>
      </c>
      <c r="N3046" s="0">
        <v>0</v>
      </c>
      <c r="O3046" s="7">
        <v>0</v>
      </c>
      <c r="P3046" s="7" t="s">
        <v>268</v>
      </c>
      <c r="Q3046" s="7">
        <v>0</v>
      </c>
      <c r="R3046" s="7">
        <v>1737.96</v>
      </c>
      <c r="S3046" s="11">
        <v>0</v>
      </c>
      <c r="T3046" s="13">
        <v>0</v>
      </c>
      <c r="U3046" s="13" t="s">
        <v>44</v>
      </c>
      <c r="V3046" s="0" t="s">
        <v>1676</v>
      </c>
      <c r="W3046" s="0" t="s">
        <v>4594</v>
      </c>
      <c r="X3046" s="0">
        <v>1</v>
      </c>
      <c r="Y3046" s="0" t="s">
        <v>268</v>
      </c>
      <c r="Z3046" s="0" t="s">
        <v>28</v>
      </c>
      <c r="AA3046" s="0" t="s">
        <v>64</v>
      </c>
      <c r="AB3046" s="0" t="s">
        <v>23</v>
      </c>
    </row>
    <row r="3047">
      <c r="A3047" s="6" t="s">
        <v>4609</v>
      </c>
      <c r="B3047" s="6" t="s">
        <v>23</v>
      </c>
      <c r="C3047" s="6" t="s">
        <v>23</v>
      </c>
      <c r="D3047" s="6">
        <v>2021</v>
      </c>
      <c r="E3047" s="6">
        <v>7</v>
      </c>
      <c r="F3047" s="6" t="s">
        <v>107</v>
      </c>
      <c r="G3047" s="6" t="s">
        <v>91</v>
      </c>
      <c r="H3047" s="6">
        <v>13</v>
      </c>
      <c r="I3047" s="10">
        <v>0</v>
      </c>
      <c r="J3047" s="0">
        <v>44392</v>
      </c>
      <c r="K3047" s="0" t="s">
        <v>271</v>
      </c>
      <c r="L3047" s="0" t="s">
        <v>271</v>
      </c>
      <c r="M3047" s="0">
        <v>0</v>
      </c>
      <c r="N3047" s="0">
        <v>0</v>
      </c>
      <c r="O3047" s="7">
        <v>0</v>
      </c>
      <c r="P3047" s="7" t="s">
        <v>268</v>
      </c>
      <c r="Q3047" s="7">
        <v>0</v>
      </c>
      <c r="R3047" s="7">
        <v>2424.99</v>
      </c>
      <c r="S3047" s="11">
        <v>0</v>
      </c>
      <c r="T3047" s="13">
        <v>0</v>
      </c>
      <c r="U3047" s="13" t="s">
        <v>44</v>
      </c>
      <c r="V3047" s="0" t="s">
        <v>1676</v>
      </c>
      <c r="W3047" s="0" t="s">
        <v>4594</v>
      </c>
      <c r="X3047" s="0">
        <v>1</v>
      </c>
      <c r="Y3047" s="0" t="s">
        <v>268</v>
      </c>
      <c r="Z3047" s="0" t="s">
        <v>28</v>
      </c>
      <c r="AA3047" s="0" t="s">
        <v>64</v>
      </c>
      <c r="AB3047" s="0" t="s">
        <v>23</v>
      </c>
    </row>
    <row r="3048">
      <c r="A3048" s="6" t="s">
        <v>4609</v>
      </c>
      <c r="B3048" s="6" t="s">
        <v>23</v>
      </c>
      <c r="C3048" s="6" t="s">
        <v>23</v>
      </c>
      <c r="D3048" s="6">
        <v>2021</v>
      </c>
      <c r="E3048" s="6">
        <v>7</v>
      </c>
      <c r="F3048" s="6" t="s">
        <v>107</v>
      </c>
      <c r="G3048" s="6" t="s">
        <v>91</v>
      </c>
      <c r="H3048" s="6">
        <v>14</v>
      </c>
      <c r="I3048" s="10">
        <v>0</v>
      </c>
      <c r="J3048" s="0">
        <v>44393</v>
      </c>
      <c r="K3048" s="0" t="s">
        <v>272</v>
      </c>
      <c r="L3048" s="0" t="s">
        <v>272</v>
      </c>
      <c r="M3048" s="0">
        <v>0</v>
      </c>
      <c r="N3048" s="0">
        <v>0</v>
      </c>
      <c r="O3048" s="7">
        <v>0</v>
      </c>
      <c r="P3048" s="7" t="s">
        <v>268</v>
      </c>
      <c r="Q3048" s="7">
        <v>0</v>
      </c>
      <c r="R3048" s="7">
        <v>2148.72</v>
      </c>
      <c r="S3048" s="11">
        <v>0</v>
      </c>
      <c r="T3048" s="13">
        <v>0</v>
      </c>
      <c r="U3048" s="13" t="s">
        <v>44</v>
      </c>
      <c r="V3048" s="0" t="s">
        <v>1676</v>
      </c>
      <c r="W3048" s="0" t="s">
        <v>4594</v>
      </c>
      <c r="X3048" s="0">
        <v>1</v>
      </c>
      <c r="Y3048" s="0" t="s">
        <v>268</v>
      </c>
      <c r="Z3048" s="0" t="s">
        <v>28</v>
      </c>
      <c r="AA3048" s="0" t="s">
        <v>64</v>
      </c>
      <c r="AB3048" s="0" t="s">
        <v>23</v>
      </c>
    </row>
    <row r="3049">
      <c r="A3049" s="6" t="s">
        <v>4609</v>
      </c>
      <c r="B3049" s="6" t="s">
        <v>23</v>
      </c>
      <c r="C3049" s="6" t="s">
        <v>23</v>
      </c>
      <c r="D3049" s="6">
        <v>2021</v>
      </c>
      <c r="E3049" s="6">
        <v>7</v>
      </c>
      <c r="F3049" s="6" t="s">
        <v>107</v>
      </c>
      <c r="G3049" s="6" t="s">
        <v>91</v>
      </c>
      <c r="H3049" s="6">
        <v>15</v>
      </c>
      <c r="I3049" s="10">
        <v>0</v>
      </c>
      <c r="J3049" s="0">
        <v>44394</v>
      </c>
      <c r="K3049" s="0" t="s">
        <v>273</v>
      </c>
      <c r="L3049" s="0" t="s">
        <v>273</v>
      </c>
      <c r="M3049" s="0">
        <v>0</v>
      </c>
      <c r="N3049" s="0">
        <v>0</v>
      </c>
      <c r="O3049" s="7">
        <v>0</v>
      </c>
      <c r="P3049" s="7" t="s">
        <v>268</v>
      </c>
      <c r="Q3049" s="7">
        <v>0</v>
      </c>
      <c r="R3049" s="7">
        <v>713.32</v>
      </c>
      <c r="S3049" s="11">
        <v>0</v>
      </c>
      <c r="T3049" s="13">
        <v>0</v>
      </c>
      <c r="U3049" s="13" t="s">
        <v>44</v>
      </c>
      <c r="V3049" s="0" t="s">
        <v>1676</v>
      </c>
      <c r="W3049" s="0" t="s">
        <v>4594</v>
      </c>
      <c r="X3049" s="0">
        <v>1</v>
      </c>
      <c r="Y3049" s="0" t="s">
        <v>268</v>
      </c>
      <c r="Z3049" s="0" t="s">
        <v>28</v>
      </c>
      <c r="AA3049" s="0" t="s">
        <v>64</v>
      </c>
      <c r="AB3049" s="0" t="s">
        <v>23</v>
      </c>
    </row>
    <row r="3050">
      <c r="A3050" s="6" t="s">
        <v>4609</v>
      </c>
      <c r="B3050" s="6" t="s">
        <v>23</v>
      </c>
      <c r="C3050" s="6" t="s">
        <v>23</v>
      </c>
      <c r="D3050" s="6">
        <v>2021</v>
      </c>
      <c r="E3050" s="6">
        <v>7</v>
      </c>
      <c r="F3050" s="6" t="s">
        <v>107</v>
      </c>
      <c r="G3050" s="6" t="s">
        <v>91</v>
      </c>
      <c r="H3050" s="6">
        <v>16</v>
      </c>
      <c r="I3050" s="10">
        <v>0</v>
      </c>
      <c r="J3050" s="0">
        <v>44396</v>
      </c>
      <c r="K3050" s="0" t="s">
        <v>274</v>
      </c>
      <c r="L3050" s="0" t="s">
        <v>274</v>
      </c>
      <c r="M3050" s="0">
        <v>0</v>
      </c>
      <c r="N3050" s="0">
        <v>0</v>
      </c>
      <c r="O3050" s="7">
        <v>0</v>
      </c>
      <c r="P3050" s="7" t="s">
        <v>268</v>
      </c>
      <c r="Q3050" s="7">
        <v>0</v>
      </c>
      <c r="R3050" s="7">
        <v>3646.38</v>
      </c>
      <c r="S3050" s="11">
        <v>0</v>
      </c>
      <c r="T3050" s="13">
        <v>0</v>
      </c>
      <c r="U3050" s="13" t="s">
        <v>44</v>
      </c>
      <c r="V3050" s="0" t="s">
        <v>1676</v>
      </c>
      <c r="W3050" s="0" t="s">
        <v>4594</v>
      </c>
      <c r="X3050" s="0">
        <v>1</v>
      </c>
      <c r="Y3050" s="0" t="s">
        <v>268</v>
      </c>
      <c r="Z3050" s="0" t="s">
        <v>28</v>
      </c>
      <c r="AA3050" s="0" t="s">
        <v>64</v>
      </c>
      <c r="AB3050" s="0" t="s">
        <v>23</v>
      </c>
    </row>
    <row r="3051">
      <c r="A3051" s="6" t="s">
        <v>4609</v>
      </c>
      <c r="B3051" s="6" t="s">
        <v>23</v>
      </c>
      <c r="C3051" s="6" t="s">
        <v>23</v>
      </c>
      <c r="D3051" s="6">
        <v>2021</v>
      </c>
      <c r="E3051" s="6">
        <v>7</v>
      </c>
      <c r="F3051" s="6" t="s">
        <v>107</v>
      </c>
      <c r="G3051" s="6" t="s">
        <v>91</v>
      </c>
      <c r="H3051" s="6">
        <v>17</v>
      </c>
      <c r="I3051" s="10">
        <v>0</v>
      </c>
      <c r="J3051" s="0">
        <v>44397</v>
      </c>
      <c r="K3051" s="0" t="s">
        <v>118</v>
      </c>
      <c r="L3051" s="0" t="s">
        <v>118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2568.91</v>
      </c>
      <c r="S3051" s="11">
        <v>0</v>
      </c>
      <c r="T3051" s="13">
        <v>0</v>
      </c>
      <c r="U3051" s="13" t="s">
        <v>44</v>
      </c>
      <c r="V3051" s="0" t="s">
        <v>1676</v>
      </c>
      <c r="W3051" s="0" t="s">
        <v>4594</v>
      </c>
      <c r="X3051" s="0">
        <v>1</v>
      </c>
      <c r="Y3051" s="0" t="s">
        <v>268</v>
      </c>
      <c r="Z3051" s="0" t="s">
        <v>28</v>
      </c>
      <c r="AA3051" s="0" t="s">
        <v>64</v>
      </c>
      <c r="AB3051" s="0" t="s">
        <v>23</v>
      </c>
    </row>
    <row r="3052">
      <c r="A3052" s="6" t="s">
        <v>4609</v>
      </c>
      <c r="B3052" s="6" t="s">
        <v>23</v>
      </c>
      <c r="C3052" s="6" t="s">
        <v>23</v>
      </c>
      <c r="D3052" s="6">
        <v>2021</v>
      </c>
      <c r="E3052" s="6">
        <v>7</v>
      </c>
      <c r="F3052" s="6" t="s">
        <v>107</v>
      </c>
      <c r="G3052" s="6" t="s">
        <v>91</v>
      </c>
      <c r="H3052" s="6">
        <v>18</v>
      </c>
      <c r="I3052" s="10">
        <v>0</v>
      </c>
      <c r="J3052" s="0">
        <v>44398</v>
      </c>
      <c r="K3052" s="0" t="s">
        <v>119</v>
      </c>
      <c r="L3052" s="0" t="s">
        <v>119</v>
      </c>
      <c r="M3052" s="0">
        <v>0</v>
      </c>
      <c r="N3052" s="0">
        <v>0</v>
      </c>
      <c r="O3052" s="7">
        <v>0</v>
      </c>
      <c r="P3052" s="7" t="s">
        <v>268</v>
      </c>
      <c r="Q3052" s="7">
        <v>0</v>
      </c>
      <c r="R3052" s="7">
        <v>3190.56</v>
      </c>
      <c r="S3052" s="11">
        <v>0</v>
      </c>
      <c r="T3052" s="13">
        <v>0</v>
      </c>
      <c r="U3052" s="13" t="s">
        <v>44</v>
      </c>
      <c r="V3052" s="0" t="s">
        <v>1676</v>
      </c>
      <c r="W3052" s="0" t="s">
        <v>4594</v>
      </c>
      <c r="X3052" s="0">
        <v>1</v>
      </c>
      <c r="Y3052" s="0" t="s">
        <v>268</v>
      </c>
      <c r="Z3052" s="0" t="s">
        <v>28</v>
      </c>
      <c r="AA3052" s="0" t="s">
        <v>64</v>
      </c>
      <c r="AB3052" s="0" t="s">
        <v>23</v>
      </c>
    </row>
    <row r="3053">
      <c r="A3053" s="6" t="s">
        <v>4609</v>
      </c>
      <c r="B3053" s="6" t="s">
        <v>23</v>
      </c>
      <c r="C3053" s="6" t="s">
        <v>23</v>
      </c>
      <c r="D3053" s="6">
        <v>2021</v>
      </c>
      <c r="E3053" s="6">
        <v>7</v>
      </c>
      <c r="F3053" s="6" t="s">
        <v>107</v>
      </c>
      <c r="G3053" s="6" t="s">
        <v>91</v>
      </c>
      <c r="H3053" s="6">
        <v>19</v>
      </c>
      <c r="I3053" s="10">
        <v>0</v>
      </c>
      <c r="J3053" s="0">
        <v>44399</v>
      </c>
      <c r="K3053" s="0" t="s">
        <v>120</v>
      </c>
      <c r="L3053" s="0" t="s">
        <v>120</v>
      </c>
      <c r="M3053" s="0">
        <v>0</v>
      </c>
      <c r="N3053" s="0">
        <v>0</v>
      </c>
      <c r="O3053" s="7">
        <v>0</v>
      </c>
      <c r="P3053" s="7" t="s">
        <v>268</v>
      </c>
      <c r="Q3053" s="7">
        <v>0</v>
      </c>
      <c r="R3053" s="7">
        <v>2343.51</v>
      </c>
      <c r="S3053" s="11">
        <v>0</v>
      </c>
      <c r="T3053" s="13">
        <v>0</v>
      </c>
      <c r="U3053" s="13" t="s">
        <v>44</v>
      </c>
      <c r="V3053" s="0" t="s">
        <v>1676</v>
      </c>
      <c r="W3053" s="0" t="s">
        <v>4594</v>
      </c>
      <c r="X3053" s="0">
        <v>1</v>
      </c>
      <c r="Y3053" s="0" t="s">
        <v>268</v>
      </c>
      <c r="Z3053" s="0" t="s">
        <v>28</v>
      </c>
      <c r="AA3053" s="0" t="s">
        <v>64</v>
      </c>
      <c r="AB3053" s="0" t="s">
        <v>23</v>
      </c>
    </row>
    <row r="3054">
      <c r="A3054" s="6" t="s">
        <v>4609</v>
      </c>
      <c r="B3054" s="6" t="s">
        <v>23</v>
      </c>
      <c r="C3054" s="6" t="s">
        <v>23</v>
      </c>
      <c r="D3054" s="6">
        <v>2021</v>
      </c>
      <c r="E3054" s="6">
        <v>7</v>
      </c>
      <c r="F3054" s="6" t="s">
        <v>107</v>
      </c>
      <c r="G3054" s="6" t="s">
        <v>91</v>
      </c>
      <c r="H3054" s="6">
        <v>20</v>
      </c>
      <c r="I3054" s="10">
        <v>0</v>
      </c>
      <c r="J3054" s="0">
        <v>44400</v>
      </c>
      <c r="K3054" s="0" t="s">
        <v>121</v>
      </c>
      <c r="L3054" s="0" t="s">
        <v>121</v>
      </c>
      <c r="M3054" s="0">
        <v>0</v>
      </c>
      <c r="N3054" s="0">
        <v>0</v>
      </c>
      <c r="O3054" s="7">
        <v>0</v>
      </c>
      <c r="P3054" s="7" t="s">
        <v>268</v>
      </c>
      <c r="Q3054" s="7">
        <v>0</v>
      </c>
      <c r="R3054" s="7">
        <v>2076.01</v>
      </c>
      <c r="S3054" s="11">
        <v>0</v>
      </c>
      <c r="T3054" s="13">
        <v>0</v>
      </c>
      <c r="U3054" s="13" t="s">
        <v>44</v>
      </c>
      <c r="V3054" s="0" t="s">
        <v>1676</v>
      </c>
      <c r="W3054" s="0" t="s">
        <v>4594</v>
      </c>
      <c r="X3054" s="0">
        <v>1</v>
      </c>
      <c r="Y3054" s="0" t="s">
        <v>268</v>
      </c>
      <c r="Z3054" s="0" t="s">
        <v>28</v>
      </c>
      <c r="AA3054" s="0" t="s">
        <v>64</v>
      </c>
      <c r="AB3054" s="0" t="s">
        <v>23</v>
      </c>
    </row>
    <row r="3055">
      <c r="A3055" s="6" t="s">
        <v>4609</v>
      </c>
      <c r="B3055" s="6" t="s">
        <v>23</v>
      </c>
      <c r="C3055" s="6" t="s">
        <v>23</v>
      </c>
      <c r="D3055" s="6">
        <v>2021</v>
      </c>
      <c r="E3055" s="6">
        <v>7</v>
      </c>
      <c r="F3055" s="6" t="s">
        <v>107</v>
      </c>
      <c r="G3055" s="6" t="s">
        <v>91</v>
      </c>
      <c r="H3055" s="6">
        <v>21</v>
      </c>
      <c r="I3055" s="10">
        <v>0</v>
      </c>
      <c r="J3055" s="0">
        <v>44401</v>
      </c>
      <c r="K3055" s="0" t="s">
        <v>275</v>
      </c>
      <c r="L3055" s="0" t="s">
        <v>275</v>
      </c>
      <c r="M3055" s="0">
        <v>0</v>
      </c>
      <c r="N3055" s="0">
        <v>0</v>
      </c>
      <c r="O3055" s="7">
        <v>0</v>
      </c>
      <c r="P3055" s="7" t="s">
        <v>268</v>
      </c>
      <c r="Q3055" s="7">
        <v>0</v>
      </c>
      <c r="R3055" s="7">
        <v>988.25</v>
      </c>
      <c r="S3055" s="11">
        <v>0</v>
      </c>
      <c r="T3055" s="13">
        <v>0</v>
      </c>
      <c r="U3055" s="13" t="s">
        <v>44</v>
      </c>
      <c r="V3055" s="0" t="s">
        <v>1676</v>
      </c>
      <c r="W3055" s="0" t="s">
        <v>4594</v>
      </c>
      <c r="X3055" s="0">
        <v>1</v>
      </c>
      <c r="Y3055" s="0" t="s">
        <v>268</v>
      </c>
      <c r="Z3055" s="0" t="s">
        <v>28</v>
      </c>
      <c r="AA3055" s="0" t="s">
        <v>64</v>
      </c>
      <c r="AB3055" s="0" t="s">
        <v>23</v>
      </c>
    </row>
    <row r="3056">
      <c r="A3056" s="6" t="s">
        <v>4609</v>
      </c>
      <c r="B3056" s="6" t="s">
        <v>23</v>
      </c>
      <c r="C3056" s="6" t="s">
        <v>23</v>
      </c>
      <c r="D3056" s="6">
        <v>2021</v>
      </c>
      <c r="E3056" s="6">
        <v>7</v>
      </c>
      <c r="F3056" s="6" t="s">
        <v>107</v>
      </c>
      <c r="G3056" s="6" t="s">
        <v>91</v>
      </c>
      <c r="H3056" s="6">
        <v>22</v>
      </c>
      <c r="I3056" s="10">
        <v>0</v>
      </c>
      <c r="J3056" s="0">
        <v>44403</v>
      </c>
      <c r="K3056" s="0" t="s">
        <v>122</v>
      </c>
      <c r="L3056" s="0" t="s">
        <v>122</v>
      </c>
      <c r="M3056" s="0">
        <v>0</v>
      </c>
      <c r="N3056" s="0">
        <v>0</v>
      </c>
      <c r="O3056" s="7">
        <v>0</v>
      </c>
      <c r="P3056" s="7" t="s">
        <v>268</v>
      </c>
      <c r="Q3056" s="7">
        <v>0</v>
      </c>
      <c r="R3056" s="7">
        <v>4595.03</v>
      </c>
      <c r="S3056" s="11">
        <v>0</v>
      </c>
      <c r="T3056" s="13">
        <v>0</v>
      </c>
      <c r="U3056" s="13" t="s">
        <v>44</v>
      </c>
      <c r="V3056" s="0" t="s">
        <v>1676</v>
      </c>
      <c r="W3056" s="0" t="s">
        <v>4594</v>
      </c>
      <c r="X3056" s="0">
        <v>1</v>
      </c>
      <c r="Y3056" s="0" t="s">
        <v>268</v>
      </c>
      <c r="Z3056" s="0" t="s">
        <v>28</v>
      </c>
      <c r="AA3056" s="0" t="s">
        <v>64</v>
      </c>
      <c r="AB3056" s="0" t="s">
        <v>23</v>
      </c>
    </row>
    <row r="3057">
      <c r="A3057" s="6" t="s">
        <v>4609</v>
      </c>
      <c r="B3057" s="6" t="s">
        <v>23</v>
      </c>
      <c r="C3057" s="6" t="s">
        <v>23</v>
      </c>
      <c r="D3057" s="6">
        <v>2021</v>
      </c>
      <c r="E3057" s="6">
        <v>7</v>
      </c>
      <c r="F3057" s="6" t="s">
        <v>107</v>
      </c>
      <c r="G3057" s="6" t="s">
        <v>91</v>
      </c>
      <c r="H3057" s="6">
        <v>23</v>
      </c>
      <c r="I3057" s="10">
        <v>0</v>
      </c>
      <c r="J3057" s="0">
        <v>44404</v>
      </c>
      <c r="K3057" s="0" t="s">
        <v>123</v>
      </c>
      <c r="L3057" s="0" t="s">
        <v>123</v>
      </c>
      <c r="M3057" s="0">
        <v>0</v>
      </c>
      <c r="N3057" s="0">
        <v>0</v>
      </c>
      <c r="O3057" s="7">
        <v>0</v>
      </c>
      <c r="P3057" s="7" t="s">
        <v>268</v>
      </c>
      <c r="Q3057" s="7">
        <v>0</v>
      </c>
      <c r="R3057" s="7">
        <v>2646.7</v>
      </c>
      <c r="S3057" s="11">
        <v>0</v>
      </c>
      <c r="T3057" s="13">
        <v>0</v>
      </c>
      <c r="U3057" s="13" t="s">
        <v>44</v>
      </c>
      <c r="V3057" s="0" t="s">
        <v>1676</v>
      </c>
      <c r="W3057" s="0" t="s">
        <v>4594</v>
      </c>
      <c r="X3057" s="0">
        <v>1</v>
      </c>
      <c r="Y3057" s="0" t="s">
        <v>268</v>
      </c>
      <c r="Z3057" s="0" t="s">
        <v>28</v>
      </c>
      <c r="AA3057" s="0" t="s">
        <v>64</v>
      </c>
      <c r="AB3057" s="0" t="s">
        <v>23</v>
      </c>
    </row>
    <row r="3058">
      <c r="A3058" s="6" t="s">
        <v>4609</v>
      </c>
      <c r="B3058" s="6" t="s">
        <v>23</v>
      </c>
      <c r="C3058" s="6" t="s">
        <v>23</v>
      </c>
      <c r="D3058" s="6">
        <v>2021</v>
      </c>
      <c r="E3058" s="6">
        <v>7</v>
      </c>
      <c r="F3058" s="6" t="s">
        <v>107</v>
      </c>
      <c r="G3058" s="6" t="s">
        <v>91</v>
      </c>
      <c r="H3058" s="6">
        <v>24</v>
      </c>
      <c r="I3058" s="10">
        <v>0</v>
      </c>
      <c r="J3058" s="0">
        <v>44405</v>
      </c>
      <c r="K3058" s="0" t="s">
        <v>124</v>
      </c>
      <c r="L3058" s="0" t="s">
        <v>124</v>
      </c>
      <c r="M3058" s="0">
        <v>0</v>
      </c>
      <c r="N3058" s="0">
        <v>0</v>
      </c>
      <c r="O3058" s="7">
        <v>0</v>
      </c>
      <c r="P3058" s="7" t="s">
        <v>268</v>
      </c>
      <c r="Q3058" s="7">
        <v>0</v>
      </c>
      <c r="R3058" s="7">
        <v>2469.72</v>
      </c>
      <c r="S3058" s="11">
        <v>0</v>
      </c>
      <c r="T3058" s="13">
        <v>0</v>
      </c>
      <c r="U3058" s="13" t="s">
        <v>44</v>
      </c>
      <c r="V3058" s="0" t="s">
        <v>1676</v>
      </c>
      <c r="W3058" s="0" t="s">
        <v>4594</v>
      </c>
      <c r="X3058" s="0">
        <v>1</v>
      </c>
      <c r="Y3058" s="0" t="s">
        <v>268</v>
      </c>
      <c r="Z3058" s="0" t="s">
        <v>28</v>
      </c>
      <c r="AA3058" s="0" t="s">
        <v>64</v>
      </c>
      <c r="AB3058" s="0" t="s">
        <v>23</v>
      </c>
    </row>
    <row r="3059">
      <c r="A3059" s="6" t="s">
        <v>4609</v>
      </c>
      <c r="B3059" s="6" t="s">
        <v>23</v>
      </c>
      <c r="C3059" s="6" t="s">
        <v>23</v>
      </c>
      <c r="D3059" s="6">
        <v>2021</v>
      </c>
      <c r="E3059" s="6">
        <v>7</v>
      </c>
      <c r="F3059" s="6" t="s">
        <v>107</v>
      </c>
      <c r="G3059" s="6" t="s">
        <v>91</v>
      </c>
      <c r="H3059" s="6">
        <v>25</v>
      </c>
      <c r="I3059" s="10">
        <v>0</v>
      </c>
      <c r="J3059" s="0">
        <v>44406</v>
      </c>
      <c r="K3059" s="0" t="s">
        <v>125</v>
      </c>
      <c r="L3059" s="0" t="s">
        <v>125</v>
      </c>
      <c r="M3059" s="0">
        <v>0</v>
      </c>
      <c r="N3059" s="0">
        <v>0</v>
      </c>
      <c r="O3059" s="7">
        <v>0</v>
      </c>
      <c r="P3059" s="7" t="s">
        <v>268</v>
      </c>
      <c r="Q3059" s="7">
        <v>0</v>
      </c>
      <c r="R3059" s="7">
        <v>3088.34</v>
      </c>
      <c r="S3059" s="11">
        <v>0</v>
      </c>
      <c r="T3059" s="13">
        <v>0</v>
      </c>
      <c r="U3059" s="13" t="s">
        <v>44</v>
      </c>
      <c r="V3059" s="0" t="s">
        <v>1676</v>
      </c>
      <c r="W3059" s="0" t="s">
        <v>4594</v>
      </c>
      <c r="X3059" s="0">
        <v>1</v>
      </c>
      <c r="Y3059" s="0" t="s">
        <v>268</v>
      </c>
      <c r="Z3059" s="0" t="s">
        <v>28</v>
      </c>
      <c r="AA3059" s="0" t="s">
        <v>64</v>
      </c>
      <c r="AB3059" s="0" t="s">
        <v>23</v>
      </c>
    </row>
    <row r="3060">
      <c r="A3060" s="6" t="s">
        <v>4609</v>
      </c>
      <c r="B3060" s="6" t="s">
        <v>23</v>
      </c>
      <c r="C3060" s="6" t="s">
        <v>23</v>
      </c>
      <c r="D3060" s="6">
        <v>2021</v>
      </c>
      <c r="E3060" s="6">
        <v>7</v>
      </c>
      <c r="F3060" s="6" t="s">
        <v>107</v>
      </c>
      <c r="G3060" s="6" t="s">
        <v>91</v>
      </c>
      <c r="H3060" s="6">
        <v>26</v>
      </c>
      <c r="I3060" s="10">
        <v>0</v>
      </c>
      <c r="J3060" s="0">
        <v>44407</v>
      </c>
      <c r="K3060" s="0" t="s">
        <v>276</v>
      </c>
      <c r="L3060" s="0" t="s">
        <v>276</v>
      </c>
      <c r="M3060" s="0">
        <v>0</v>
      </c>
      <c r="N3060" s="0">
        <v>0</v>
      </c>
      <c r="O3060" s="7">
        <v>0</v>
      </c>
      <c r="P3060" s="7" t="s">
        <v>268</v>
      </c>
      <c r="Q3060" s="7">
        <v>0</v>
      </c>
      <c r="R3060" s="7">
        <v>2051.78</v>
      </c>
      <c r="S3060" s="11">
        <v>0</v>
      </c>
      <c r="T3060" s="13">
        <v>0</v>
      </c>
      <c r="U3060" s="13" t="s">
        <v>44</v>
      </c>
      <c r="V3060" s="0" t="s">
        <v>1676</v>
      </c>
      <c r="W3060" s="0" t="s">
        <v>4594</v>
      </c>
      <c r="X3060" s="0">
        <v>1</v>
      </c>
      <c r="Y3060" s="0" t="s">
        <v>268</v>
      </c>
      <c r="Z3060" s="0" t="s">
        <v>28</v>
      </c>
      <c r="AA3060" s="0" t="s">
        <v>64</v>
      </c>
      <c r="AB3060" s="0" t="s">
        <v>23</v>
      </c>
    </row>
    <row r="3061">
      <c r="A3061" s="6" t="s">
        <v>4609</v>
      </c>
      <c r="B3061" s="6" t="s">
        <v>23</v>
      </c>
      <c r="C3061" s="6" t="s">
        <v>23</v>
      </c>
      <c r="D3061" s="6">
        <v>2021</v>
      </c>
      <c r="E3061" s="6">
        <v>7</v>
      </c>
      <c r="F3061" s="6" t="s">
        <v>107</v>
      </c>
      <c r="G3061" s="6" t="s">
        <v>91</v>
      </c>
      <c r="H3061" s="6">
        <v>27</v>
      </c>
      <c r="I3061" s="10">
        <v>0</v>
      </c>
      <c r="J3061" s="0">
        <v>44408</v>
      </c>
      <c r="K3061" s="0" t="s">
        <v>277</v>
      </c>
      <c r="L3061" s="0" t="s">
        <v>277</v>
      </c>
      <c r="M3061" s="0">
        <v>0</v>
      </c>
      <c r="N3061" s="0">
        <v>0</v>
      </c>
      <c r="O3061" s="7">
        <v>0</v>
      </c>
      <c r="P3061" s="7" t="s">
        <v>268</v>
      </c>
      <c r="Q3061" s="7">
        <v>0</v>
      </c>
      <c r="R3061" s="7">
        <v>586.84</v>
      </c>
      <c r="S3061" s="11">
        <v>0</v>
      </c>
      <c r="T3061" s="13">
        <v>0</v>
      </c>
      <c r="U3061" s="13" t="s">
        <v>44</v>
      </c>
      <c r="V3061" s="0" t="s">
        <v>1676</v>
      </c>
      <c r="W3061" s="0" t="s">
        <v>4594</v>
      </c>
      <c r="X3061" s="0">
        <v>1</v>
      </c>
      <c r="Y3061" s="0" t="s">
        <v>268</v>
      </c>
      <c r="Z3061" s="0" t="s">
        <v>28</v>
      </c>
      <c r="AA3061" s="0" t="s">
        <v>64</v>
      </c>
      <c r="AB3061" s="0" t="s">
        <v>23</v>
      </c>
    </row>
    <row r="3062">
      <c r="A3062" s="6" t="s">
        <v>4609</v>
      </c>
      <c r="B3062" s="6" t="s">
        <v>23</v>
      </c>
      <c r="C3062" s="6" t="s">
        <v>23</v>
      </c>
      <c r="D3062" s="6">
        <v>2021</v>
      </c>
      <c r="E3062" s="6">
        <v>7</v>
      </c>
      <c r="F3062" s="6" t="s">
        <v>107</v>
      </c>
      <c r="G3062" s="6" t="s">
        <v>4589</v>
      </c>
      <c r="H3062" s="6">
        <v>1</v>
      </c>
      <c r="I3062" s="10">
        <v>0</v>
      </c>
      <c r="J3062" s="0">
        <v>44378</v>
      </c>
      <c r="K3062" s="0" t="s">
        <v>4590</v>
      </c>
      <c r="L3062" s="0" t="s">
        <v>4590</v>
      </c>
      <c r="M3062" s="0">
        <v>0</v>
      </c>
      <c r="N3062" s="0">
        <v>0</v>
      </c>
      <c r="O3062" s="7">
        <v>0</v>
      </c>
      <c r="P3062" s="7" t="s">
        <v>268</v>
      </c>
      <c r="Q3062" s="7">
        <v>0</v>
      </c>
      <c r="R3062" s="7">
        <v>0</v>
      </c>
      <c r="S3062" s="11">
        <v>-7297.42</v>
      </c>
      <c r="T3062" s="13">
        <v>0</v>
      </c>
      <c r="U3062" s="13" t="s">
        <v>44</v>
      </c>
      <c r="V3062" s="0" t="s">
        <v>1676</v>
      </c>
      <c r="W3062" s="0" t="s">
        <v>4594</v>
      </c>
      <c r="X3062" s="0">
        <v>1</v>
      </c>
      <c r="Y3062" s="0" t="s">
        <v>268</v>
      </c>
      <c r="Z3062" s="0" t="s">
        <v>28</v>
      </c>
      <c r="AA3062" s="0" t="s">
        <v>64</v>
      </c>
      <c r="AB3062" s="0" t="s">
        <v>23</v>
      </c>
    </row>
    <row r="3063">
      <c r="A3063" s="6" t="s">
        <v>4610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251</v>
      </c>
      <c r="M3063" s="0">
        <v>0</v>
      </c>
      <c r="N3063" s="0">
        <v>0</v>
      </c>
      <c r="O3063" s="7">
        <v>0</v>
      </c>
      <c r="P3063" s="7" t="s">
        <v>23</v>
      </c>
      <c r="Q3063" s="7">
        <v>43320.52</v>
      </c>
      <c r="R3063" s="7">
        <v>1907.26</v>
      </c>
      <c r="S3063" s="11">
        <v>0</v>
      </c>
      <c r="T3063" s="13">
        <v>41413.26</v>
      </c>
      <c r="U3063" s="13" t="s">
        <v>44</v>
      </c>
      <c r="V3063" s="0" t="s">
        <v>1676</v>
      </c>
      <c r="W3063" s="0" t="s">
        <v>4594</v>
      </c>
      <c r="X3063" s="0">
        <v>1</v>
      </c>
      <c r="Y3063" s="0" t="s">
        <v>268</v>
      </c>
      <c r="Z3063" s="0" t="s">
        <v>28</v>
      </c>
      <c r="AA3063" s="0" t="s">
        <v>28</v>
      </c>
      <c r="AB3063" s="0" t="s">
        <v>23</v>
      </c>
    </row>
    <row r="3064">
      <c r="A3064" s="6" t="s">
        <v>4610</v>
      </c>
      <c r="B3064" s="6" t="s">
        <v>23</v>
      </c>
      <c r="C3064" s="6" t="s">
        <v>23</v>
      </c>
      <c r="D3064" s="6">
        <v>2021</v>
      </c>
      <c r="E3064" s="6">
        <v>7</v>
      </c>
      <c r="F3064" s="6" t="s">
        <v>107</v>
      </c>
      <c r="G3064" s="6" t="s">
        <v>91</v>
      </c>
      <c r="H3064" s="6">
        <v>1</v>
      </c>
      <c r="I3064" s="10">
        <v>0</v>
      </c>
      <c r="J3064" s="0">
        <v>44378</v>
      </c>
      <c r="K3064" s="0" t="s">
        <v>108</v>
      </c>
      <c r="L3064" s="0" t="s">
        <v>108</v>
      </c>
      <c r="M3064" s="0">
        <v>0</v>
      </c>
      <c r="N3064" s="0">
        <v>0</v>
      </c>
      <c r="O3064" s="7">
        <v>0</v>
      </c>
      <c r="P3064" s="7" t="s">
        <v>268</v>
      </c>
      <c r="Q3064" s="7">
        <v>0</v>
      </c>
      <c r="R3064" s="7">
        <v>953.63</v>
      </c>
      <c r="S3064" s="11">
        <v>0</v>
      </c>
      <c r="T3064" s="13">
        <v>0</v>
      </c>
      <c r="U3064" s="13" t="s">
        <v>44</v>
      </c>
      <c r="V3064" s="0" t="s">
        <v>1676</v>
      </c>
      <c r="W3064" s="0" t="s">
        <v>4594</v>
      </c>
      <c r="X3064" s="0">
        <v>1</v>
      </c>
      <c r="Y3064" s="0" t="s">
        <v>268</v>
      </c>
      <c r="Z3064" s="0" t="s">
        <v>28</v>
      </c>
      <c r="AA3064" s="0" t="s">
        <v>64</v>
      </c>
      <c r="AB3064" s="0" t="s">
        <v>23</v>
      </c>
    </row>
    <row r="3065">
      <c r="A3065" s="6" t="s">
        <v>4610</v>
      </c>
      <c r="B3065" s="6" t="s">
        <v>23</v>
      </c>
      <c r="C3065" s="6" t="s">
        <v>23</v>
      </c>
      <c r="D3065" s="6">
        <v>2021</v>
      </c>
      <c r="E3065" s="6">
        <v>7</v>
      </c>
      <c r="F3065" s="6" t="s">
        <v>107</v>
      </c>
      <c r="G3065" s="6" t="s">
        <v>91</v>
      </c>
      <c r="H3065" s="6">
        <v>4</v>
      </c>
      <c r="I3065" s="10">
        <v>0</v>
      </c>
      <c r="J3065" s="0">
        <v>44382</v>
      </c>
      <c r="K3065" s="0" t="s">
        <v>111</v>
      </c>
      <c r="L3065" s="0" t="s">
        <v>111</v>
      </c>
      <c r="M3065" s="0">
        <v>0</v>
      </c>
      <c r="N3065" s="0">
        <v>0</v>
      </c>
      <c r="O3065" s="7">
        <v>0</v>
      </c>
      <c r="P3065" s="7" t="s">
        <v>268</v>
      </c>
      <c r="Q3065" s="7">
        <v>0</v>
      </c>
      <c r="R3065" s="7">
        <v>953.63</v>
      </c>
      <c r="S3065" s="11">
        <v>0</v>
      </c>
      <c r="T3065" s="13">
        <v>0</v>
      </c>
      <c r="U3065" s="13" t="s">
        <v>44</v>
      </c>
      <c r="V3065" s="0" t="s">
        <v>1676</v>
      </c>
      <c r="W3065" s="0" t="s">
        <v>4594</v>
      </c>
      <c r="X3065" s="0">
        <v>1</v>
      </c>
      <c r="Y3065" s="0" t="s">
        <v>268</v>
      </c>
      <c r="Z3065" s="0" t="s">
        <v>28</v>
      </c>
      <c r="AA3065" s="0" t="s">
        <v>64</v>
      </c>
      <c r="AB3065" s="0" t="s">
        <v>23</v>
      </c>
    </row>
    <row r="3066">
      <c r="A3066" s="6" t="s">
        <v>4611</v>
      </c>
      <c r="B3066" s="6" t="s">
        <v>42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253</v>
      </c>
      <c r="M3066" s="0">
        <v>0</v>
      </c>
      <c r="N3066" s="0">
        <v>0</v>
      </c>
      <c r="O3066" s="7">
        <v>0</v>
      </c>
      <c r="P3066" s="7" t="s">
        <v>23</v>
      </c>
      <c r="Q3066" s="7">
        <v>2279.16</v>
      </c>
      <c r="R3066" s="7">
        <v>0</v>
      </c>
      <c r="S3066" s="11">
        <v>0</v>
      </c>
      <c r="T3066" s="13">
        <v>2279.16</v>
      </c>
      <c r="U3066" s="13" t="s">
        <v>44</v>
      </c>
      <c r="V3066" s="0" t="s">
        <v>1676</v>
      </c>
      <c r="W3066" s="0" t="s">
        <v>4594</v>
      </c>
      <c r="X3066" s="0">
        <v>1</v>
      </c>
      <c r="Y3066" s="0" t="s">
        <v>268</v>
      </c>
      <c r="Z3066" s="0" t="s">
        <v>28</v>
      </c>
      <c r="AA3066" s="0" t="s">
        <v>28</v>
      </c>
      <c r="AB3066" s="0" t="s">
        <v>23</v>
      </c>
    </row>
    <row r="3067">
      <c r="A3067" s="6" t="s">
        <v>4612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255</v>
      </c>
      <c r="M3067" s="0">
        <v>0</v>
      </c>
      <c r="N3067" s="0">
        <v>0</v>
      </c>
      <c r="O3067" s="7">
        <v>0</v>
      </c>
      <c r="P3067" s="7" t="s">
        <v>23</v>
      </c>
      <c r="Q3067" s="7">
        <v>2991.44</v>
      </c>
      <c r="R3067" s="7">
        <v>0</v>
      </c>
      <c r="S3067" s="11">
        <v>0</v>
      </c>
      <c r="T3067" s="13">
        <v>2991.44</v>
      </c>
      <c r="U3067" s="13" t="s">
        <v>44</v>
      </c>
      <c r="V3067" s="0" t="s">
        <v>1676</v>
      </c>
      <c r="W3067" s="0" t="s">
        <v>4594</v>
      </c>
      <c r="X3067" s="0">
        <v>1</v>
      </c>
      <c r="Y3067" s="0" t="s">
        <v>268</v>
      </c>
      <c r="Z3067" s="0" t="s">
        <v>28</v>
      </c>
      <c r="AA3067" s="0" t="s">
        <v>28</v>
      </c>
      <c r="AB3067" s="0" t="s">
        <v>23</v>
      </c>
    </row>
    <row r="3068">
      <c r="A3068" s="6" t="s">
        <v>4613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257</v>
      </c>
      <c r="M3068" s="0">
        <v>0</v>
      </c>
      <c r="N3068" s="0">
        <v>0</v>
      </c>
      <c r="O3068" s="7">
        <v>0</v>
      </c>
      <c r="P3068" s="7" t="s">
        <v>23</v>
      </c>
      <c r="Q3068" s="7">
        <v>732.29</v>
      </c>
      <c r="R3068" s="7">
        <v>217</v>
      </c>
      <c r="S3068" s="11">
        <v>0</v>
      </c>
      <c r="T3068" s="13">
        <v>515.29</v>
      </c>
      <c r="U3068" s="13" t="s">
        <v>44</v>
      </c>
      <c r="V3068" s="0" t="s">
        <v>1676</v>
      </c>
      <c r="W3068" s="0" t="s">
        <v>4594</v>
      </c>
      <c r="X3068" s="0">
        <v>1</v>
      </c>
      <c r="Y3068" s="0" t="s">
        <v>268</v>
      </c>
      <c r="Z3068" s="0" t="s">
        <v>28</v>
      </c>
      <c r="AA3068" s="0" t="s">
        <v>28</v>
      </c>
      <c r="AB3068" s="0" t="s">
        <v>23</v>
      </c>
    </row>
    <row r="3069">
      <c r="A3069" s="6" t="s">
        <v>4613</v>
      </c>
      <c r="B3069" s="6" t="s">
        <v>23</v>
      </c>
      <c r="C3069" s="6" t="s">
        <v>23</v>
      </c>
      <c r="D3069" s="6">
        <v>2021</v>
      </c>
      <c r="E3069" s="6">
        <v>7</v>
      </c>
      <c r="F3069" s="6" t="s">
        <v>107</v>
      </c>
      <c r="G3069" s="6" t="s">
        <v>91</v>
      </c>
      <c r="H3069" s="6">
        <v>22</v>
      </c>
      <c r="I3069" s="10">
        <v>0</v>
      </c>
      <c r="J3069" s="0">
        <v>44403</v>
      </c>
      <c r="K3069" s="0" t="s">
        <v>122</v>
      </c>
      <c r="L3069" s="0" t="s">
        <v>122</v>
      </c>
      <c r="M3069" s="0">
        <v>0</v>
      </c>
      <c r="N3069" s="0">
        <v>0</v>
      </c>
      <c r="O3069" s="7">
        <v>0</v>
      </c>
      <c r="P3069" s="7" t="s">
        <v>268</v>
      </c>
      <c r="Q3069" s="7">
        <v>0</v>
      </c>
      <c r="R3069" s="7">
        <v>217</v>
      </c>
      <c r="S3069" s="11">
        <v>0</v>
      </c>
      <c r="T3069" s="13">
        <v>0</v>
      </c>
      <c r="U3069" s="13" t="s">
        <v>44</v>
      </c>
      <c r="V3069" s="0" t="s">
        <v>1676</v>
      </c>
      <c r="W3069" s="0" t="s">
        <v>4594</v>
      </c>
      <c r="X3069" s="0">
        <v>1</v>
      </c>
      <c r="Y3069" s="0" t="s">
        <v>268</v>
      </c>
      <c r="Z3069" s="0" t="s">
        <v>28</v>
      </c>
      <c r="AA3069" s="0" t="s">
        <v>64</v>
      </c>
      <c r="AB3069" s="0" t="s">
        <v>23</v>
      </c>
    </row>
    <row r="3070">
      <c r="A3070" s="6" t="s">
        <v>4614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259</v>
      </c>
      <c r="M3070" s="0">
        <v>0</v>
      </c>
      <c r="N3070" s="0">
        <v>0</v>
      </c>
      <c r="O3070" s="7">
        <v>0</v>
      </c>
      <c r="P3070" s="7" t="s">
        <v>23</v>
      </c>
      <c r="Q3070" s="7">
        <v>4041.72</v>
      </c>
      <c r="R3070" s="7">
        <v>0</v>
      </c>
      <c r="S3070" s="11">
        <v>0</v>
      </c>
      <c r="T3070" s="13">
        <v>4041.72</v>
      </c>
      <c r="U3070" s="13" t="s">
        <v>44</v>
      </c>
      <c r="V3070" s="0" t="s">
        <v>1676</v>
      </c>
      <c r="W3070" s="0" t="s">
        <v>4594</v>
      </c>
      <c r="X3070" s="0">
        <v>1</v>
      </c>
      <c r="Y3070" s="0" t="s">
        <v>268</v>
      </c>
      <c r="Z3070" s="0" t="s">
        <v>28</v>
      </c>
      <c r="AA3070" s="0" t="s">
        <v>28</v>
      </c>
      <c r="AB3070" s="0" t="s">
        <v>23</v>
      </c>
    </row>
    <row r="3071">
      <c r="A3071" s="6" t="s">
        <v>4615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261</v>
      </c>
      <c r="M3071" s="0">
        <v>0</v>
      </c>
      <c r="N3071" s="0">
        <v>0</v>
      </c>
      <c r="O3071" s="7">
        <v>0</v>
      </c>
      <c r="P3071" s="7" t="s">
        <v>23</v>
      </c>
      <c r="Q3071" s="7">
        <v>6736.2</v>
      </c>
      <c r="R3071" s="7">
        <v>0</v>
      </c>
      <c r="S3071" s="11">
        <v>0</v>
      </c>
      <c r="T3071" s="13">
        <v>6736.2</v>
      </c>
      <c r="U3071" s="13" t="s">
        <v>44</v>
      </c>
      <c r="V3071" s="0" t="s">
        <v>1676</v>
      </c>
      <c r="W3071" s="0" t="s">
        <v>4594</v>
      </c>
      <c r="X3071" s="0">
        <v>1</v>
      </c>
      <c r="Y3071" s="0" t="s">
        <v>268</v>
      </c>
      <c r="Z3071" s="0" t="s">
        <v>28</v>
      </c>
      <c r="AA3071" s="0" t="s">
        <v>28</v>
      </c>
      <c r="AB3071" s="0" t="s">
        <v>23</v>
      </c>
    </row>
    <row r="3072">
      <c r="A3072" s="6" t="s">
        <v>4616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263</v>
      </c>
      <c r="M3072" s="0">
        <v>0</v>
      </c>
      <c r="N3072" s="0">
        <v>0</v>
      </c>
      <c r="O3072" s="7">
        <v>0</v>
      </c>
      <c r="P3072" s="7" t="s">
        <v>23</v>
      </c>
      <c r="Q3072" s="7">
        <v>0</v>
      </c>
      <c r="R3072" s="7">
        <v>0</v>
      </c>
      <c r="S3072" s="11">
        <v>0</v>
      </c>
      <c r="T3072" s="13">
        <v>0</v>
      </c>
      <c r="U3072" s="13" t="s">
        <v>44</v>
      </c>
      <c r="V3072" s="0" t="s">
        <v>1676</v>
      </c>
      <c r="W3072" s="0" t="s">
        <v>4594</v>
      </c>
      <c r="X3072" s="0">
        <v>1</v>
      </c>
      <c r="Y3072" s="0" t="s">
        <v>268</v>
      </c>
      <c r="Z3072" s="0" t="s">
        <v>28</v>
      </c>
      <c r="AA3072" s="0" t="s">
        <v>28</v>
      </c>
      <c r="AB3072" s="0" t="s">
        <v>23</v>
      </c>
    </row>
    <row r="3073">
      <c r="A3073" s="6" t="s">
        <v>4617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265</v>
      </c>
      <c r="M3073" s="0">
        <v>0</v>
      </c>
      <c r="N3073" s="0">
        <v>0</v>
      </c>
      <c r="O3073" s="7">
        <v>0</v>
      </c>
      <c r="P3073" s="7" t="s">
        <v>23</v>
      </c>
      <c r="Q3073" s="7">
        <v>148504.42</v>
      </c>
      <c r="R3073" s="7">
        <v>366.78</v>
      </c>
      <c r="S3073" s="11">
        <v>0</v>
      </c>
      <c r="T3073" s="13">
        <v>148137.64</v>
      </c>
      <c r="U3073" s="13" t="s">
        <v>44</v>
      </c>
      <c r="V3073" s="0" t="s">
        <v>1676</v>
      </c>
      <c r="W3073" s="0" t="s">
        <v>4594</v>
      </c>
      <c r="X3073" s="0">
        <v>1</v>
      </c>
      <c r="Y3073" s="0" t="s">
        <v>268</v>
      </c>
      <c r="Z3073" s="0" t="s">
        <v>28</v>
      </c>
      <c r="AA3073" s="0" t="s">
        <v>28</v>
      </c>
      <c r="AB3073" s="0" t="s">
        <v>23</v>
      </c>
    </row>
    <row r="3074">
      <c r="A3074" s="6" t="s">
        <v>4617</v>
      </c>
      <c r="B3074" s="6" t="s">
        <v>23</v>
      </c>
      <c r="C3074" s="6" t="s">
        <v>23</v>
      </c>
      <c r="D3074" s="6">
        <v>2021</v>
      </c>
      <c r="E3074" s="6">
        <v>7</v>
      </c>
      <c r="F3074" s="6" t="s">
        <v>107</v>
      </c>
      <c r="G3074" s="6" t="s">
        <v>91</v>
      </c>
      <c r="H3074" s="6">
        <v>1</v>
      </c>
      <c r="I3074" s="10">
        <v>0</v>
      </c>
      <c r="J3074" s="0">
        <v>44378</v>
      </c>
      <c r="K3074" s="0" t="s">
        <v>108</v>
      </c>
      <c r="L3074" s="0" t="s">
        <v>108</v>
      </c>
      <c r="M3074" s="0">
        <v>0</v>
      </c>
      <c r="N3074" s="0">
        <v>0</v>
      </c>
      <c r="O3074" s="7">
        <v>0</v>
      </c>
      <c r="P3074" s="7" t="s">
        <v>268</v>
      </c>
      <c r="Q3074" s="7">
        <v>0</v>
      </c>
      <c r="R3074" s="7">
        <v>183.37</v>
      </c>
      <c r="S3074" s="11">
        <v>0</v>
      </c>
      <c r="T3074" s="13">
        <v>0</v>
      </c>
      <c r="U3074" s="13" t="s">
        <v>44</v>
      </c>
      <c r="V3074" s="0" t="s">
        <v>1676</v>
      </c>
      <c r="W3074" s="0" t="s">
        <v>4594</v>
      </c>
      <c r="X3074" s="0">
        <v>1</v>
      </c>
      <c r="Y3074" s="0" t="s">
        <v>268</v>
      </c>
      <c r="Z3074" s="0" t="s">
        <v>28</v>
      </c>
      <c r="AA3074" s="0" t="s">
        <v>64</v>
      </c>
      <c r="AB3074" s="0" t="s">
        <v>23</v>
      </c>
    </row>
    <row r="3075">
      <c r="A3075" s="6" t="s">
        <v>4617</v>
      </c>
      <c r="B3075" s="6" t="s">
        <v>23</v>
      </c>
      <c r="C3075" s="6" t="s">
        <v>23</v>
      </c>
      <c r="D3075" s="6">
        <v>2021</v>
      </c>
      <c r="E3075" s="6">
        <v>7</v>
      </c>
      <c r="F3075" s="6" t="s">
        <v>107</v>
      </c>
      <c r="G3075" s="6" t="s">
        <v>91</v>
      </c>
      <c r="H3075" s="6">
        <v>4</v>
      </c>
      <c r="I3075" s="10">
        <v>0</v>
      </c>
      <c r="J3075" s="0">
        <v>44382</v>
      </c>
      <c r="K3075" s="0" t="s">
        <v>111</v>
      </c>
      <c r="L3075" s="0" t="s">
        <v>111</v>
      </c>
      <c r="M3075" s="0">
        <v>0</v>
      </c>
      <c r="N3075" s="0">
        <v>0</v>
      </c>
      <c r="O3075" s="7">
        <v>0</v>
      </c>
      <c r="P3075" s="7" t="s">
        <v>268</v>
      </c>
      <c r="Q3075" s="7">
        <v>0</v>
      </c>
      <c r="R3075" s="7">
        <v>183.37</v>
      </c>
      <c r="S3075" s="11">
        <v>0</v>
      </c>
      <c r="T3075" s="13">
        <v>0</v>
      </c>
      <c r="U3075" s="13" t="s">
        <v>44</v>
      </c>
      <c r="V3075" s="0" t="s">
        <v>1676</v>
      </c>
      <c r="W3075" s="0" t="s">
        <v>4594</v>
      </c>
      <c r="X3075" s="0">
        <v>1</v>
      </c>
      <c r="Y3075" s="0" t="s">
        <v>268</v>
      </c>
      <c r="Z3075" s="0" t="s">
        <v>28</v>
      </c>
      <c r="AA3075" s="0" t="s">
        <v>64</v>
      </c>
      <c r="AB3075" s="0" t="s">
        <v>23</v>
      </c>
    </row>
    <row r="3076">
      <c r="A3076" s="6" t="s">
        <v>4617</v>
      </c>
      <c r="B3076" s="6" t="s">
        <v>23</v>
      </c>
      <c r="C3076" s="6" t="s">
        <v>23</v>
      </c>
      <c r="D3076" s="6">
        <v>2021</v>
      </c>
      <c r="E3076" s="6">
        <v>7</v>
      </c>
      <c r="F3076" s="6" t="s">
        <v>107</v>
      </c>
      <c r="G3076" s="6" t="s">
        <v>91</v>
      </c>
      <c r="H3076" s="6">
        <v>6</v>
      </c>
      <c r="I3076" s="10">
        <v>0</v>
      </c>
      <c r="J3076" s="0">
        <v>44384</v>
      </c>
      <c r="K3076" s="0" t="s">
        <v>113</v>
      </c>
      <c r="L3076" s="0" t="s">
        <v>113</v>
      </c>
      <c r="M3076" s="0">
        <v>0</v>
      </c>
      <c r="N3076" s="0">
        <v>0</v>
      </c>
      <c r="O3076" s="7">
        <v>0</v>
      </c>
      <c r="P3076" s="7" t="s">
        <v>268</v>
      </c>
      <c r="Q3076" s="7">
        <v>0</v>
      </c>
      <c r="R3076" s="7">
        <v>0.02</v>
      </c>
      <c r="S3076" s="11">
        <v>0</v>
      </c>
      <c r="T3076" s="13">
        <v>0</v>
      </c>
      <c r="U3076" s="13" t="s">
        <v>44</v>
      </c>
      <c r="V3076" s="0" t="s">
        <v>1676</v>
      </c>
      <c r="W3076" s="0" t="s">
        <v>4594</v>
      </c>
      <c r="X3076" s="0">
        <v>1</v>
      </c>
      <c r="Y3076" s="0" t="s">
        <v>268</v>
      </c>
      <c r="Z3076" s="0" t="s">
        <v>28</v>
      </c>
      <c r="AA3076" s="0" t="s">
        <v>64</v>
      </c>
      <c r="AB3076" s="0" t="s">
        <v>23</v>
      </c>
    </row>
    <row r="3077">
      <c r="A3077" s="6" t="s">
        <v>4617</v>
      </c>
      <c r="B3077" s="6" t="s">
        <v>23</v>
      </c>
      <c r="C3077" s="6" t="s">
        <v>23</v>
      </c>
      <c r="D3077" s="6">
        <v>2021</v>
      </c>
      <c r="E3077" s="6">
        <v>7</v>
      </c>
      <c r="F3077" s="6" t="s">
        <v>107</v>
      </c>
      <c r="G3077" s="6" t="s">
        <v>91</v>
      </c>
      <c r="H3077" s="6">
        <v>16</v>
      </c>
      <c r="I3077" s="10">
        <v>0</v>
      </c>
      <c r="J3077" s="0">
        <v>44396</v>
      </c>
      <c r="K3077" s="0" t="s">
        <v>274</v>
      </c>
      <c r="L3077" s="0" t="s">
        <v>274</v>
      </c>
      <c r="M3077" s="0">
        <v>0</v>
      </c>
      <c r="N3077" s="0">
        <v>0</v>
      </c>
      <c r="O3077" s="7">
        <v>0</v>
      </c>
      <c r="P3077" s="7" t="s">
        <v>268</v>
      </c>
      <c r="Q3077" s="7">
        <v>0</v>
      </c>
      <c r="R3077" s="7">
        <v>0.02</v>
      </c>
      <c r="S3077" s="11">
        <v>0</v>
      </c>
      <c r="T3077" s="13">
        <v>0</v>
      </c>
      <c r="U3077" s="13" t="s">
        <v>44</v>
      </c>
      <c r="V3077" s="0" t="s">
        <v>1676</v>
      </c>
      <c r="W3077" s="0" t="s">
        <v>4594</v>
      </c>
      <c r="X3077" s="0">
        <v>1</v>
      </c>
      <c r="Y3077" s="0" t="s">
        <v>268</v>
      </c>
      <c r="Z3077" s="0" t="s">
        <v>28</v>
      </c>
      <c r="AA3077" s="0" t="s">
        <v>64</v>
      </c>
      <c r="AB3077" s="0" t="s">
        <v>23</v>
      </c>
    </row>
    <row r="3078">
      <c r="A3078" s="6" t="s">
        <v>4618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241</v>
      </c>
      <c r="M3078" s="0">
        <v>0</v>
      </c>
      <c r="N3078" s="0">
        <v>0</v>
      </c>
      <c r="O3078" s="7">
        <v>0</v>
      </c>
      <c r="P3078" s="7" t="s">
        <v>23</v>
      </c>
      <c r="Q3078" s="7">
        <v>170099.1</v>
      </c>
      <c r="R3078" s="7">
        <v>14247.24</v>
      </c>
      <c r="S3078" s="11">
        <v>0</v>
      </c>
      <c r="T3078" s="13">
        <v>155851.86</v>
      </c>
      <c r="U3078" s="13" t="s">
        <v>44</v>
      </c>
      <c r="V3078" s="0" t="s">
        <v>1676</v>
      </c>
      <c r="W3078" s="0" t="s">
        <v>4594</v>
      </c>
      <c r="X3078" s="0">
        <v>1</v>
      </c>
      <c r="Y3078" s="0" t="s">
        <v>268</v>
      </c>
      <c r="Z3078" s="0" t="s">
        <v>28</v>
      </c>
      <c r="AA3078" s="0" t="s">
        <v>28</v>
      </c>
      <c r="AB3078" s="0" t="s">
        <v>23</v>
      </c>
    </row>
    <row r="3079">
      <c r="A3079" s="6" t="s">
        <v>4618</v>
      </c>
      <c r="B3079" s="6" t="s">
        <v>23</v>
      </c>
      <c r="C3079" s="6" t="s">
        <v>23</v>
      </c>
      <c r="D3079" s="6">
        <v>2021</v>
      </c>
      <c r="E3079" s="6">
        <v>7</v>
      </c>
      <c r="F3079" s="6" t="s">
        <v>107</v>
      </c>
      <c r="G3079" s="6" t="s">
        <v>91</v>
      </c>
      <c r="H3079" s="6">
        <v>1</v>
      </c>
      <c r="I3079" s="10">
        <v>0</v>
      </c>
      <c r="J3079" s="0">
        <v>44378</v>
      </c>
      <c r="K3079" s="0" t="s">
        <v>108</v>
      </c>
      <c r="L3079" s="0" t="s">
        <v>108</v>
      </c>
      <c r="M3079" s="0">
        <v>0</v>
      </c>
      <c r="N3079" s="0">
        <v>0</v>
      </c>
      <c r="O3079" s="7">
        <v>0</v>
      </c>
      <c r="P3079" s="7" t="s">
        <v>268</v>
      </c>
      <c r="Q3079" s="7">
        <v>0</v>
      </c>
      <c r="R3079" s="7">
        <v>1422.57</v>
      </c>
      <c r="S3079" s="11">
        <v>0</v>
      </c>
      <c r="T3079" s="13">
        <v>0</v>
      </c>
      <c r="U3079" s="13" t="s">
        <v>44</v>
      </c>
      <c r="V3079" s="0" t="s">
        <v>1676</v>
      </c>
      <c r="W3079" s="0" t="s">
        <v>4594</v>
      </c>
      <c r="X3079" s="0">
        <v>1</v>
      </c>
      <c r="Y3079" s="0" t="s">
        <v>268</v>
      </c>
      <c r="Z3079" s="0" t="s">
        <v>28</v>
      </c>
      <c r="AA3079" s="0" t="s">
        <v>64</v>
      </c>
      <c r="AB3079" s="0" t="s">
        <v>23</v>
      </c>
    </row>
    <row r="3080">
      <c r="A3080" s="6" t="s">
        <v>4618</v>
      </c>
      <c r="B3080" s="6" t="s">
        <v>23</v>
      </c>
      <c r="C3080" s="6" t="s">
        <v>23</v>
      </c>
      <c r="D3080" s="6">
        <v>2021</v>
      </c>
      <c r="E3080" s="6">
        <v>7</v>
      </c>
      <c r="F3080" s="6" t="s">
        <v>107</v>
      </c>
      <c r="G3080" s="6" t="s">
        <v>91</v>
      </c>
      <c r="H3080" s="6">
        <v>2</v>
      </c>
      <c r="I3080" s="10">
        <v>0</v>
      </c>
      <c r="J3080" s="0">
        <v>44379</v>
      </c>
      <c r="K3080" s="0" t="s">
        <v>109</v>
      </c>
      <c r="L3080" s="0" t="s">
        <v>109</v>
      </c>
      <c r="M3080" s="0">
        <v>0</v>
      </c>
      <c r="N3080" s="0">
        <v>0</v>
      </c>
      <c r="O3080" s="7">
        <v>0</v>
      </c>
      <c r="P3080" s="7" t="s">
        <v>268</v>
      </c>
      <c r="Q3080" s="7">
        <v>0</v>
      </c>
      <c r="R3080" s="7">
        <v>213.64</v>
      </c>
      <c r="S3080" s="11">
        <v>0</v>
      </c>
      <c r="T3080" s="13">
        <v>0</v>
      </c>
      <c r="U3080" s="13" t="s">
        <v>44</v>
      </c>
      <c r="V3080" s="0" t="s">
        <v>1676</v>
      </c>
      <c r="W3080" s="0" t="s">
        <v>4594</v>
      </c>
      <c r="X3080" s="0">
        <v>1</v>
      </c>
      <c r="Y3080" s="0" t="s">
        <v>268</v>
      </c>
      <c r="Z3080" s="0" t="s">
        <v>28</v>
      </c>
      <c r="AA3080" s="0" t="s">
        <v>64</v>
      </c>
      <c r="AB3080" s="0" t="s">
        <v>23</v>
      </c>
    </row>
    <row r="3081">
      <c r="A3081" s="6" t="s">
        <v>4618</v>
      </c>
      <c r="B3081" s="6" t="s">
        <v>23</v>
      </c>
      <c r="C3081" s="6" t="s">
        <v>23</v>
      </c>
      <c r="D3081" s="6">
        <v>2021</v>
      </c>
      <c r="E3081" s="6">
        <v>7</v>
      </c>
      <c r="F3081" s="6" t="s">
        <v>107</v>
      </c>
      <c r="G3081" s="6" t="s">
        <v>91</v>
      </c>
      <c r="H3081" s="6">
        <v>3</v>
      </c>
      <c r="I3081" s="10">
        <v>0</v>
      </c>
      <c r="J3081" s="0">
        <v>44380</v>
      </c>
      <c r="K3081" s="0" t="s">
        <v>110</v>
      </c>
      <c r="L3081" s="0" t="s">
        <v>110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3219.3</v>
      </c>
      <c r="S3081" s="11">
        <v>0</v>
      </c>
      <c r="T3081" s="13">
        <v>0</v>
      </c>
      <c r="U3081" s="13" t="s">
        <v>44</v>
      </c>
      <c r="V3081" s="0" t="s">
        <v>1676</v>
      </c>
      <c r="W3081" s="0" t="s">
        <v>4594</v>
      </c>
      <c r="X3081" s="0">
        <v>1</v>
      </c>
      <c r="Y3081" s="0" t="s">
        <v>268</v>
      </c>
      <c r="Z3081" s="0" t="s">
        <v>28</v>
      </c>
      <c r="AA3081" s="0" t="s">
        <v>64</v>
      </c>
      <c r="AB3081" s="0" t="s">
        <v>23</v>
      </c>
    </row>
    <row r="3082">
      <c r="A3082" s="6" t="s">
        <v>4618</v>
      </c>
      <c r="B3082" s="6" t="s">
        <v>23</v>
      </c>
      <c r="C3082" s="6" t="s">
        <v>23</v>
      </c>
      <c r="D3082" s="6">
        <v>2021</v>
      </c>
      <c r="E3082" s="6">
        <v>7</v>
      </c>
      <c r="F3082" s="6" t="s">
        <v>107</v>
      </c>
      <c r="G3082" s="6" t="s">
        <v>91</v>
      </c>
      <c r="H3082" s="6">
        <v>4</v>
      </c>
      <c r="I3082" s="10">
        <v>0</v>
      </c>
      <c r="J3082" s="0">
        <v>44382</v>
      </c>
      <c r="K3082" s="0" t="s">
        <v>111</v>
      </c>
      <c r="L3082" s="0" t="s">
        <v>111</v>
      </c>
      <c r="M3082" s="0">
        <v>0</v>
      </c>
      <c r="N3082" s="0">
        <v>0</v>
      </c>
      <c r="O3082" s="7">
        <v>0</v>
      </c>
      <c r="P3082" s="7" t="s">
        <v>268</v>
      </c>
      <c r="Q3082" s="7">
        <v>0</v>
      </c>
      <c r="R3082" s="7">
        <v>209.94</v>
      </c>
      <c r="S3082" s="11">
        <v>0</v>
      </c>
      <c r="T3082" s="13">
        <v>0</v>
      </c>
      <c r="U3082" s="13" t="s">
        <v>44</v>
      </c>
      <c r="V3082" s="0" t="s">
        <v>1676</v>
      </c>
      <c r="W3082" s="0" t="s">
        <v>4594</v>
      </c>
      <c r="X3082" s="0">
        <v>1</v>
      </c>
      <c r="Y3082" s="0" t="s">
        <v>268</v>
      </c>
      <c r="Z3082" s="0" t="s">
        <v>28</v>
      </c>
      <c r="AA3082" s="0" t="s">
        <v>64</v>
      </c>
      <c r="AB3082" s="0" t="s">
        <v>23</v>
      </c>
    </row>
    <row r="3083">
      <c r="A3083" s="6" t="s">
        <v>4618</v>
      </c>
      <c r="B3083" s="6" t="s">
        <v>23</v>
      </c>
      <c r="C3083" s="6" t="s">
        <v>23</v>
      </c>
      <c r="D3083" s="6">
        <v>2021</v>
      </c>
      <c r="E3083" s="6">
        <v>7</v>
      </c>
      <c r="F3083" s="6" t="s">
        <v>107</v>
      </c>
      <c r="G3083" s="6" t="s">
        <v>91</v>
      </c>
      <c r="H3083" s="6">
        <v>6</v>
      </c>
      <c r="I3083" s="10">
        <v>0</v>
      </c>
      <c r="J3083" s="0">
        <v>44384</v>
      </c>
      <c r="K3083" s="0" t="s">
        <v>113</v>
      </c>
      <c r="L3083" s="0" t="s">
        <v>113</v>
      </c>
      <c r="M3083" s="0">
        <v>0</v>
      </c>
      <c r="N3083" s="0">
        <v>0</v>
      </c>
      <c r="O3083" s="7">
        <v>0</v>
      </c>
      <c r="P3083" s="7" t="s">
        <v>268</v>
      </c>
      <c r="Q3083" s="7">
        <v>0</v>
      </c>
      <c r="R3083" s="7">
        <v>475.02</v>
      </c>
      <c r="S3083" s="11">
        <v>0</v>
      </c>
      <c r="T3083" s="13">
        <v>0</v>
      </c>
      <c r="U3083" s="13" t="s">
        <v>44</v>
      </c>
      <c r="V3083" s="0" t="s">
        <v>1676</v>
      </c>
      <c r="W3083" s="0" t="s">
        <v>4594</v>
      </c>
      <c r="X3083" s="0">
        <v>1</v>
      </c>
      <c r="Y3083" s="0" t="s">
        <v>268</v>
      </c>
      <c r="Z3083" s="0" t="s">
        <v>28</v>
      </c>
      <c r="AA3083" s="0" t="s">
        <v>64</v>
      </c>
      <c r="AB3083" s="0" t="s">
        <v>23</v>
      </c>
    </row>
    <row r="3084">
      <c r="A3084" s="6" t="s">
        <v>4618</v>
      </c>
      <c r="B3084" s="6" t="s">
        <v>23</v>
      </c>
      <c r="C3084" s="6" t="s">
        <v>23</v>
      </c>
      <c r="D3084" s="6">
        <v>2021</v>
      </c>
      <c r="E3084" s="6">
        <v>7</v>
      </c>
      <c r="F3084" s="6" t="s">
        <v>107</v>
      </c>
      <c r="G3084" s="6" t="s">
        <v>91</v>
      </c>
      <c r="H3084" s="6">
        <v>7</v>
      </c>
      <c r="I3084" s="10">
        <v>0</v>
      </c>
      <c r="J3084" s="0">
        <v>44385</v>
      </c>
      <c r="K3084" s="0" t="s">
        <v>114</v>
      </c>
      <c r="L3084" s="0" t="s">
        <v>114</v>
      </c>
      <c r="M3084" s="0">
        <v>0</v>
      </c>
      <c r="N3084" s="0">
        <v>0</v>
      </c>
      <c r="O3084" s="7">
        <v>0</v>
      </c>
      <c r="P3084" s="7" t="s">
        <v>268</v>
      </c>
      <c r="Q3084" s="7">
        <v>0</v>
      </c>
      <c r="R3084" s="7">
        <v>195.64</v>
      </c>
      <c r="S3084" s="11">
        <v>0</v>
      </c>
      <c r="T3084" s="13">
        <v>0</v>
      </c>
      <c r="U3084" s="13" t="s">
        <v>44</v>
      </c>
      <c r="V3084" s="0" t="s">
        <v>1676</v>
      </c>
      <c r="W3084" s="0" t="s">
        <v>4594</v>
      </c>
      <c r="X3084" s="0">
        <v>1</v>
      </c>
      <c r="Y3084" s="0" t="s">
        <v>268</v>
      </c>
      <c r="Z3084" s="0" t="s">
        <v>28</v>
      </c>
      <c r="AA3084" s="0" t="s">
        <v>64</v>
      </c>
      <c r="AB3084" s="0" t="s">
        <v>23</v>
      </c>
    </row>
    <row r="3085">
      <c r="A3085" s="6" t="s">
        <v>4618</v>
      </c>
      <c r="B3085" s="6" t="s">
        <v>23</v>
      </c>
      <c r="C3085" s="6" t="s">
        <v>23</v>
      </c>
      <c r="D3085" s="6">
        <v>2021</v>
      </c>
      <c r="E3085" s="6">
        <v>7</v>
      </c>
      <c r="F3085" s="6" t="s">
        <v>107</v>
      </c>
      <c r="G3085" s="6" t="s">
        <v>91</v>
      </c>
      <c r="H3085" s="6">
        <v>8</v>
      </c>
      <c r="I3085" s="10">
        <v>0</v>
      </c>
      <c r="J3085" s="0">
        <v>44386</v>
      </c>
      <c r="K3085" s="0" t="s">
        <v>115</v>
      </c>
      <c r="L3085" s="0" t="s">
        <v>115</v>
      </c>
      <c r="M3085" s="0">
        <v>0</v>
      </c>
      <c r="N3085" s="0">
        <v>0</v>
      </c>
      <c r="O3085" s="7">
        <v>0</v>
      </c>
      <c r="P3085" s="7" t="s">
        <v>268</v>
      </c>
      <c r="Q3085" s="7">
        <v>0</v>
      </c>
      <c r="R3085" s="7">
        <v>54</v>
      </c>
      <c r="S3085" s="11">
        <v>0</v>
      </c>
      <c r="T3085" s="13">
        <v>0</v>
      </c>
      <c r="U3085" s="13" t="s">
        <v>44</v>
      </c>
      <c r="V3085" s="0" t="s">
        <v>1676</v>
      </c>
      <c r="W3085" s="0" t="s">
        <v>4594</v>
      </c>
      <c r="X3085" s="0">
        <v>1</v>
      </c>
      <c r="Y3085" s="0" t="s">
        <v>268</v>
      </c>
      <c r="Z3085" s="0" t="s">
        <v>28</v>
      </c>
      <c r="AA3085" s="0" t="s">
        <v>64</v>
      </c>
      <c r="AB3085" s="0" t="s">
        <v>23</v>
      </c>
    </row>
    <row r="3086">
      <c r="A3086" s="6" t="s">
        <v>4618</v>
      </c>
      <c r="B3086" s="6" t="s">
        <v>23</v>
      </c>
      <c r="C3086" s="6" t="s">
        <v>23</v>
      </c>
      <c r="D3086" s="6">
        <v>2021</v>
      </c>
      <c r="E3086" s="6">
        <v>7</v>
      </c>
      <c r="F3086" s="6" t="s">
        <v>107</v>
      </c>
      <c r="G3086" s="6" t="s">
        <v>91</v>
      </c>
      <c r="H3086" s="6">
        <v>9</v>
      </c>
      <c r="I3086" s="10">
        <v>0</v>
      </c>
      <c r="J3086" s="0">
        <v>44387</v>
      </c>
      <c r="K3086" s="0" t="s">
        <v>116</v>
      </c>
      <c r="L3086" s="0" t="s">
        <v>116</v>
      </c>
      <c r="M3086" s="0">
        <v>0</v>
      </c>
      <c r="N3086" s="0">
        <v>0</v>
      </c>
      <c r="O3086" s="7">
        <v>0</v>
      </c>
      <c r="P3086" s="7" t="s">
        <v>268</v>
      </c>
      <c r="Q3086" s="7">
        <v>0</v>
      </c>
      <c r="R3086" s="7">
        <v>1946</v>
      </c>
      <c r="S3086" s="11">
        <v>0</v>
      </c>
      <c r="T3086" s="13">
        <v>0</v>
      </c>
      <c r="U3086" s="13" t="s">
        <v>44</v>
      </c>
      <c r="V3086" s="0" t="s">
        <v>1676</v>
      </c>
      <c r="W3086" s="0" t="s">
        <v>4594</v>
      </c>
      <c r="X3086" s="0">
        <v>1</v>
      </c>
      <c r="Y3086" s="0" t="s">
        <v>268</v>
      </c>
      <c r="Z3086" s="0" t="s">
        <v>28</v>
      </c>
      <c r="AA3086" s="0" t="s">
        <v>64</v>
      </c>
      <c r="AB3086" s="0" t="s">
        <v>23</v>
      </c>
    </row>
    <row r="3087">
      <c r="A3087" s="6" t="s">
        <v>4618</v>
      </c>
      <c r="B3087" s="6" t="s">
        <v>23</v>
      </c>
      <c r="C3087" s="6" t="s">
        <v>23</v>
      </c>
      <c r="D3087" s="6">
        <v>2021</v>
      </c>
      <c r="E3087" s="6">
        <v>7</v>
      </c>
      <c r="F3087" s="6" t="s">
        <v>107</v>
      </c>
      <c r="G3087" s="6" t="s">
        <v>91</v>
      </c>
      <c r="H3087" s="6">
        <v>10</v>
      </c>
      <c r="I3087" s="10">
        <v>0</v>
      </c>
      <c r="J3087" s="0">
        <v>44389</v>
      </c>
      <c r="K3087" s="0" t="s">
        <v>117</v>
      </c>
      <c r="L3087" s="0" t="s">
        <v>117</v>
      </c>
      <c r="M3087" s="0">
        <v>0</v>
      </c>
      <c r="N3087" s="0">
        <v>0</v>
      </c>
      <c r="O3087" s="7">
        <v>0</v>
      </c>
      <c r="P3087" s="7" t="s">
        <v>268</v>
      </c>
      <c r="Q3087" s="7">
        <v>0</v>
      </c>
      <c r="R3087" s="7">
        <v>52.88</v>
      </c>
      <c r="S3087" s="11">
        <v>0</v>
      </c>
      <c r="T3087" s="13">
        <v>0</v>
      </c>
      <c r="U3087" s="13" t="s">
        <v>44</v>
      </c>
      <c r="V3087" s="0" t="s">
        <v>1676</v>
      </c>
      <c r="W3087" s="0" t="s">
        <v>4594</v>
      </c>
      <c r="X3087" s="0">
        <v>1</v>
      </c>
      <c r="Y3087" s="0" t="s">
        <v>268</v>
      </c>
      <c r="Z3087" s="0" t="s">
        <v>28</v>
      </c>
      <c r="AA3087" s="0" t="s">
        <v>64</v>
      </c>
      <c r="AB3087" s="0" t="s">
        <v>23</v>
      </c>
    </row>
    <row r="3088">
      <c r="A3088" s="6" t="s">
        <v>4618</v>
      </c>
      <c r="B3088" s="6" t="s">
        <v>23</v>
      </c>
      <c r="C3088" s="6" t="s">
        <v>23</v>
      </c>
      <c r="D3088" s="6">
        <v>2021</v>
      </c>
      <c r="E3088" s="6">
        <v>7</v>
      </c>
      <c r="F3088" s="6" t="s">
        <v>107</v>
      </c>
      <c r="G3088" s="6" t="s">
        <v>91</v>
      </c>
      <c r="H3088" s="6">
        <v>11</v>
      </c>
      <c r="I3088" s="10">
        <v>0</v>
      </c>
      <c r="J3088" s="0">
        <v>44390</v>
      </c>
      <c r="K3088" s="0" t="s">
        <v>269</v>
      </c>
      <c r="L3088" s="0" t="s">
        <v>269</v>
      </c>
      <c r="M3088" s="0">
        <v>0</v>
      </c>
      <c r="N3088" s="0">
        <v>0</v>
      </c>
      <c r="O3088" s="7">
        <v>0</v>
      </c>
      <c r="P3088" s="7" t="s">
        <v>268</v>
      </c>
      <c r="Q3088" s="7">
        <v>0</v>
      </c>
      <c r="R3088" s="7">
        <v>379.84</v>
      </c>
      <c r="S3088" s="11">
        <v>0</v>
      </c>
      <c r="T3088" s="13">
        <v>0</v>
      </c>
      <c r="U3088" s="13" t="s">
        <v>44</v>
      </c>
      <c r="V3088" s="0" t="s">
        <v>1676</v>
      </c>
      <c r="W3088" s="0" t="s">
        <v>4594</v>
      </c>
      <c r="X3088" s="0">
        <v>1</v>
      </c>
      <c r="Y3088" s="0" t="s">
        <v>268</v>
      </c>
      <c r="Z3088" s="0" t="s">
        <v>28</v>
      </c>
      <c r="AA3088" s="0" t="s">
        <v>64</v>
      </c>
      <c r="AB3088" s="0" t="s">
        <v>23</v>
      </c>
    </row>
    <row r="3089">
      <c r="A3089" s="6" t="s">
        <v>4618</v>
      </c>
      <c r="B3089" s="6" t="s">
        <v>23</v>
      </c>
      <c r="C3089" s="6" t="s">
        <v>23</v>
      </c>
      <c r="D3089" s="6">
        <v>2021</v>
      </c>
      <c r="E3089" s="6">
        <v>7</v>
      </c>
      <c r="F3089" s="6" t="s">
        <v>107</v>
      </c>
      <c r="G3089" s="6" t="s">
        <v>91</v>
      </c>
      <c r="H3089" s="6">
        <v>12</v>
      </c>
      <c r="I3089" s="10">
        <v>0</v>
      </c>
      <c r="J3089" s="0">
        <v>44391</v>
      </c>
      <c r="K3089" s="0" t="s">
        <v>270</v>
      </c>
      <c r="L3089" s="0" t="s">
        <v>270</v>
      </c>
      <c r="M3089" s="0">
        <v>0</v>
      </c>
      <c r="N3089" s="0">
        <v>0</v>
      </c>
      <c r="O3089" s="7">
        <v>0</v>
      </c>
      <c r="P3089" s="7" t="s">
        <v>268</v>
      </c>
      <c r="Q3089" s="7">
        <v>0</v>
      </c>
      <c r="R3089" s="7">
        <v>105.25</v>
      </c>
      <c r="S3089" s="11">
        <v>0</v>
      </c>
      <c r="T3089" s="13">
        <v>0</v>
      </c>
      <c r="U3089" s="13" t="s">
        <v>44</v>
      </c>
      <c r="V3089" s="0" t="s">
        <v>1676</v>
      </c>
      <c r="W3089" s="0" t="s">
        <v>4594</v>
      </c>
      <c r="X3089" s="0">
        <v>1</v>
      </c>
      <c r="Y3089" s="0" t="s">
        <v>268</v>
      </c>
      <c r="Z3089" s="0" t="s">
        <v>28</v>
      </c>
      <c r="AA3089" s="0" t="s">
        <v>64</v>
      </c>
      <c r="AB3089" s="0" t="s">
        <v>23</v>
      </c>
    </row>
    <row r="3090">
      <c r="A3090" s="6" t="s">
        <v>4618</v>
      </c>
      <c r="B3090" s="6" t="s">
        <v>23</v>
      </c>
      <c r="C3090" s="6" t="s">
        <v>23</v>
      </c>
      <c r="D3090" s="6">
        <v>2021</v>
      </c>
      <c r="E3090" s="6">
        <v>7</v>
      </c>
      <c r="F3090" s="6" t="s">
        <v>107</v>
      </c>
      <c r="G3090" s="6" t="s">
        <v>91</v>
      </c>
      <c r="H3090" s="6">
        <v>13</v>
      </c>
      <c r="I3090" s="10">
        <v>0</v>
      </c>
      <c r="J3090" s="0">
        <v>44392</v>
      </c>
      <c r="K3090" s="0" t="s">
        <v>271</v>
      </c>
      <c r="L3090" s="0" t="s">
        <v>271</v>
      </c>
      <c r="M3090" s="0">
        <v>0</v>
      </c>
      <c r="N3090" s="0">
        <v>0</v>
      </c>
      <c r="O3090" s="7">
        <v>0</v>
      </c>
      <c r="P3090" s="7" t="s">
        <v>268</v>
      </c>
      <c r="Q3090" s="7">
        <v>0</v>
      </c>
      <c r="R3090" s="7">
        <v>196.83</v>
      </c>
      <c r="S3090" s="11">
        <v>0</v>
      </c>
      <c r="T3090" s="13">
        <v>0</v>
      </c>
      <c r="U3090" s="13" t="s">
        <v>44</v>
      </c>
      <c r="V3090" s="0" t="s">
        <v>1676</v>
      </c>
      <c r="W3090" s="0" t="s">
        <v>4594</v>
      </c>
      <c r="X3090" s="0">
        <v>1</v>
      </c>
      <c r="Y3090" s="0" t="s">
        <v>268</v>
      </c>
      <c r="Z3090" s="0" t="s">
        <v>28</v>
      </c>
      <c r="AA3090" s="0" t="s">
        <v>64</v>
      </c>
      <c r="AB3090" s="0" t="s">
        <v>23</v>
      </c>
    </row>
    <row r="3091">
      <c r="A3091" s="6" t="s">
        <v>4618</v>
      </c>
      <c r="B3091" s="6" t="s">
        <v>23</v>
      </c>
      <c r="C3091" s="6" t="s">
        <v>23</v>
      </c>
      <c r="D3091" s="6">
        <v>2021</v>
      </c>
      <c r="E3091" s="6">
        <v>7</v>
      </c>
      <c r="F3091" s="6" t="s">
        <v>107</v>
      </c>
      <c r="G3091" s="6" t="s">
        <v>91</v>
      </c>
      <c r="H3091" s="6">
        <v>14</v>
      </c>
      <c r="I3091" s="10">
        <v>0</v>
      </c>
      <c r="J3091" s="0">
        <v>44393</v>
      </c>
      <c r="K3091" s="0" t="s">
        <v>272</v>
      </c>
      <c r="L3091" s="0" t="s">
        <v>272</v>
      </c>
      <c r="M3091" s="0">
        <v>0</v>
      </c>
      <c r="N3091" s="0">
        <v>0</v>
      </c>
      <c r="O3091" s="7">
        <v>0</v>
      </c>
      <c r="P3091" s="7" t="s">
        <v>268</v>
      </c>
      <c r="Q3091" s="7">
        <v>0</v>
      </c>
      <c r="R3091" s="7">
        <v>745.41</v>
      </c>
      <c r="S3091" s="11">
        <v>0</v>
      </c>
      <c r="T3091" s="13">
        <v>0</v>
      </c>
      <c r="U3091" s="13" t="s">
        <v>44</v>
      </c>
      <c r="V3091" s="0" t="s">
        <v>1676</v>
      </c>
      <c r="W3091" s="0" t="s">
        <v>4594</v>
      </c>
      <c r="X3091" s="0">
        <v>1</v>
      </c>
      <c r="Y3091" s="0" t="s">
        <v>268</v>
      </c>
      <c r="Z3091" s="0" t="s">
        <v>28</v>
      </c>
      <c r="AA3091" s="0" t="s">
        <v>64</v>
      </c>
      <c r="AB3091" s="0" t="s">
        <v>23</v>
      </c>
    </row>
    <row r="3092">
      <c r="A3092" s="6" t="s">
        <v>4618</v>
      </c>
      <c r="B3092" s="6" t="s">
        <v>23</v>
      </c>
      <c r="C3092" s="6" t="s">
        <v>23</v>
      </c>
      <c r="D3092" s="6">
        <v>2021</v>
      </c>
      <c r="E3092" s="6">
        <v>7</v>
      </c>
      <c r="F3092" s="6" t="s">
        <v>107</v>
      </c>
      <c r="G3092" s="6" t="s">
        <v>91</v>
      </c>
      <c r="H3092" s="6">
        <v>15</v>
      </c>
      <c r="I3092" s="10">
        <v>0</v>
      </c>
      <c r="J3092" s="0">
        <v>44394</v>
      </c>
      <c r="K3092" s="0" t="s">
        <v>273</v>
      </c>
      <c r="L3092" s="0" t="s">
        <v>273</v>
      </c>
      <c r="M3092" s="0">
        <v>0</v>
      </c>
      <c r="N3092" s="0">
        <v>0</v>
      </c>
      <c r="O3092" s="7">
        <v>0</v>
      </c>
      <c r="P3092" s="7" t="s">
        <v>268</v>
      </c>
      <c r="Q3092" s="7">
        <v>0</v>
      </c>
      <c r="R3092" s="7">
        <v>54.18</v>
      </c>
      <c r="S3092" s="11">
        <v>0</v>
      </c>
      <c r="T3092" s="13">
        <v>0</v>
      </c>
      <c r="U3092" s="13" t="s">
        <v>44</v>
      </c>
      <c r="V3092" s="0" t="s">
        <v>1676</v>
      </c>
      <c r="W3092" s="0" t="s">
        <v>4594</v>
      </c>
      <c r="X3092" s="0">
        <v>1</v>
      </c>
      <c r="Y3092" s="0" t="s">
        <v>268</v>
      </c>
      <c r="Z3092" s="0" t="s">
        <v>28</v>
      </c>
      <c r="AA3092" s="0" t="s">
        <v>64</v>
      </c>
      <c r="AB3092" s="0" t="s">
        <v>23</v>
      </c>
    </row>
    <row r="3093">
      <c r="A3093" s="6" t="s">
        <v>4618</v>
      </c>
      <c r="B3093" s="6" t="s">
        <v>23</v>
      </c>
      <c r="C3093" s="6" t="s">
        <v>23</v>
      </c>
      <c r="D3093" s="6">
        <v>2021</v>
      </c>
      <c r="E3093" s="6">
        <v>7</v>
      </c>
      <c r="F3093" s="6" t="s">
        <v>107</v>
      </c>
      <c r="G3093" s="6" t="s">
        <v>91</v>
      </c>
      <c r="H3093" s="6">
        <v>16</v>
      </c>
      <c r="I3093" s="10">
        <v>0</v>
      </c>
      <c r="J3093" s="0">
        <v>44396</v>
      </c>
      <c r="K3093" s="0" t="s">
        <v>274</v>
      </c>
      <c r="L3093" s="0" t="s">
        <v>274</v>
      </c>
      <c r="M3093" s="0">
        <v>0</v>
      </c>
      <c r="N3093" s="0">
        <v>0</v>
      </c>
      <c r="O3093" s="7">
        <v>0</v>
      </c>
      <c r="P3093" s="7" t="s">
        <v>268</v>
      </c>
      <c r="Q3093" s="7">
        <v>0</v>
      </c>
      <c r="R3093" s="7">
        <v>143.44</v>
      </c>
      <c r="S3093" s="11">
        <v>0</v>
      </c>
      <c r="T3093" s="13">
        <v>0</v>
      </c>
      <c r="U3093" s="13" t="s">
        <v>44</v>
      </c>
      <c r="V3093" s="0" t="s">
        <v>1676</v>
      </c>
      <c r="W3093" s="0" t="s">
        <v>4594</v>
      </c>
      <c r="X3093" s="0">
        <v>1</v>
      </c>
      <c r="Y3093" s="0" t="s">
        <v>268</v>
      </c>
      <c r="Z3093" s="0" t="s">
        <v>28</v>
      </c>
      <c r="AA3093" s="0" t="s">
        <v>64</v>
      </c>
      <c r="AB3093" s="0" t="s">
        <v>23</v>
      </c>
    </row>
    <row r="3094">
      <c r="A3094" s="6" t="s">
        <v>4618</v>
      </c>
      <c r="B3094" s="6" t="s">
        <v>23</v>
      </c>
      <c r="C3094" s="6" t="s">
        <v>23</v>
      </c>
      <c r="D3094" s="6">
        <v>2021</v>
      </c>
      <c r="E3094" s="6">
        <v>7</v>
      </c>
      <c r="F3094" s="6" t="s">
        <v>107</v>
      </c>
      <c r="G3094" s="6" t="s">
        <v>91</v>
      </c>
      <c r="H3094" s="6">
        <v>17</v>
      </c>
      <c r="I3094" s="10">
        <v>0</v>
      </c>
      <c r="J3094" s="0">
        <v>44397</v>
      </c>
      <c r="K3094" s="0" t="s">
        <v>118</v>
      </c>
      <c r="L3094" s="0" t="s">
        <v>118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379.33</v>
      </c>
      <c r="S3094" s="11">
        <v>0</v>
      </c>
      <c r="T3094" s="13">
        <v>0</v>
      </c>
      <c r="U3094" s="13" t="s">
        <v>44</v>
      </c>
      <c r="V3094" s="0" t="s">
        <v>1676</v>
      </c>
      <c r="W3094" s="0" t="s">
        <v>4594</v>
      </c>
      <c r="X3094" s="0">
        <v>1</v>
      </c>
      <c r="Y3094" s="0" t="s">
        <v>268</v>
      </c>
      <c r="Z3094" s="0" t="s">
        <v>28</v>
      </c>
      <c r="AA3094" s="0" t="s">
        <v>64</v>
      </c>
      <c r="AB3094" s="0" t="s">
        <v>23</v>
      </c>
    </row>
    <row r="3095">
      <c r="A3095" s="6" t="s">
        <v>4618</v>
      </c>
      <c r="B3095" s="6" t="s">
        <v>23</v>
      </c>
      <c r="C3095" s="6" t="s">
        <v>23</v>
      </c>
      <c r="D3095" s="6">
        <v>2021</v>
      </c>
      <c r="E3095" s="6">
        <v>7</v>
      </c>
      <c r="F3095" s="6" t="s">
        <v>107</v>
      </c>
      <c r="G3095" s="6" t="s">
        <v>91</v>
      </c>
      <c r="H3095" s="6">
        <v>18</v>
      </c>
      <c r="I3095" s="10">
        <v>0</v>
      </c>
      <c r="J3095" s="0">
        <v>44398</v>
      </c>
      <c r="K3095" s="0" t="s">
        <v>119</v>
      </c>
      <c r="L3095" s="0" t="s">
        <v>119</v>
      </c>
      <c r="M3095" s="0">
        <v>0</v>
      </c>
      <c r="N3095" s="0">
        <v>0</v>
      </c>
      <c r="O3095" s="7">
        <v>0</v>
      </c>
      <c r="P3095" s="7" t="s">
        <v>268</v>
      </c>
      <c r="Q3095" s="7">
        <v>0</v>
      </c>
      <c r="R3095" s="7">
        <v>977.77</v>
      </c>
      <c r="S3095" s="11">
        <v>0</v>
      </c>
      <c r="T3095" s="13">
        <v>0</v>
      </c>
      <c r="U3095" s="13" t="s">
        <v>44</v>
      </c>
      <c r="V3095" s="0" t="s">
        <v>1676</v>
      </c>
      <c r="W3095" s="0" t="s">
        <v>4594</v>
      </c>
      <c r="X3095" s="0">
        <v>1</v>
      </c>
      <c r="Y3095" s="0" t="s">
        <v>268</v>
      </c>
      <c r="Z3095" s="0" t="s">
        <v>28</v>
      </c>
      <c r="AA3095" s="0" t="s">
        <v>64</v>
      </c>
      <c r="AB3095" s="0" t="s">
        <v>23</v>
      </c>
    </row>
    <row r="3096">
      <c r="A3096" s="6" t="s">
        <v>4618</v>
      </c>
      <c r="B3096" s="6" t="s">
        <v>23</v>
      </c>
      <c r="C3096" s="6" t="s">
        <v>23</v>
      </c>
      <c r="D3096" s="6">
        <v>2021</v>
      </c>
      <c r="E3096" s="6">
        <v>7</v>
      </c>
      <c r="F3096" s="6" t="s">
        <v>107</v>
      </c>
      <c r="G3096" s="6" t="s">
        <v>91</v>
      </c>
      <c r="H3096" s="6">
        <v>19</v>
      </c>
      <c r="I3096" s="10">
        <v>0</v>
      </c>
      <c r="J3096" s="0">
        <v>44399</v>
      </c>
      <c r="K3096" s="0" t="s">
        <v>120</v>
      </c>
      <c r="L3096" s="0" t="s">
        <v>120</v>
      </c>
      <c r="M3096" s="0">
        <v>0</v>
      </c>
      <c r="N3096" s="0">
        <v>0</v>
      </c>
      <c r="O3096" s="7">
        <v>0</v>
      </c>
      <c r="P3096" s="7" t="s">
        <v>268</v>
      </c>
      <c r="Q3096" s="7">
        <v>0</v>
      </c>
      <c r="R3096" s="7">
        <v>55.75</v>
      </c>
      <c r="S3096" s="11">
        <v>0</v>
      </c>
      <c r="T3096" s="13">
        <v>0</v>
      </c>
      <c r="U3096" s="13" t="s">
        <v>44</v>
      </c>
      <c r="V3096" s="0" t="s">
        <v>1676</v>
      </c>
      <c r="W3096" s="0" t="s">
        <v>4594</v>
      </c>
      <c r="X3096" s="0">
        <v>1</v>
      </c>
      <c r="Y3096" s="0" t="s">
        <v>268</v>
      </c>
      <c r="Z3096" s="0" t="s">
        <v>28</v>
      </c>
      <c r="AA3096" s="0" t="s">
        <v>64</v>
      </c>
      <c r="AB3096" s="0" t="s">
        <v>23</v>
      </c>
    </row>
    <row r="3097">
      <c r="A3097" s="6" t="s">
        <v>4618</v>
      </c>
      <c r="B3097" s="6" t="s">
        <v>23</v>
      </c>
      <c r="C3097" s="6" t="s">
        <v>23</v>
      </c>
      <c r="D3097" s="6">
        <v>2021</v>
      </c>
      <c r="E3097" s="6">
        <v>7</v>
      </c>
      <c r="F3097" s="6" t="s">
        <v>107</v>
      </c>
      <c r="G3097" s="6" t="s">
        <v>91</v>
      </c>
      <c r="H3097" s="6">
        <v>20</v>
      </c>
      <c r="I3097" s="10">
        <v>0</v>
      </c>
      <c r="J3097" s="0">
        <v>44400</v>
      </c>
      <c r="K3097" s="0" t="s">
        <v>121</v>
      </c>
      <c r="L3097" s="0" t="s">
        <v>121</v>
      </c>
      <c r="M3097" s="0">
        <v>0</v>
      </c>
      <c r="N3097" s="0">
        <v>0</v>
      </c>
      <c r="O3097" s="7">
        <v>0</v>
      </c>
      <c r="P3097" s="7" t="s">
        <v>268</v>
      </c>
      <c r="Q3097" s="7">
        <v>0</v>
      </c>
      <c r="R3097" s="7">
        <v>300.74</v>
      </c>
      <c r="S3097" s="11">
        <v>0</v>
      </c>
      <c r="T3097" s="13">
        <v>0</v>
      </c>
      <c r="U3097" s="13" t="s">
        <v>44</v>
      </c>
      <c r="V3097" s="0" t="s">
        <v>1676</v>
      </c>
      <c r="W3097" s="0" t="s">
        <v>4594</v>
      </c>
      <c r="X3097" s="0">
        <v>1</v>
      </c>
      <c r="Y3097" s="0" t="s">
        <v>268</v>
      </c>
      <c r="Z3097" s="0" t="s">
        <v>28</v>
      </c>
      <c r="AA3097" s="0" t="s">
        <v>64</v>
      </c>
      <c r="AB3097" s="0" t="s">
        <v>23</v>
      </c>
    </row>
    <row r="3098">
      <c r="A3098" s="6" t="s">
        <v>4618</v>
      </c>
      <c r="B3098" s="6" t="s">
        <v>23</v>
      </c>
      <c r="C3098" s="6" t="s">
        <v>23</v>
      </c>
      <c r="D3098" s="6">
        <v>2021</v>
      </c>
      <c r="E3098" s="6">
        <v>7</v>
      </c>
      <c r="F3098" s="6" t="s">
        <v>107</v>
      </c>
      <c r="G3098" s="6" t="s">
        <v>91</v>
      </c>
      <c r="H3098" s="6">
        <v>22</v>
      </c>
      <c r="I3098" s="10">
        <v>0</v>
      </c>
      <c r="J3098" s="0">
        <v>44403</v>
      </c>
      <c r="K3098" s="0" t="s">
        <v>122</v>
      </c>
      <c r="L3098" s="0" t="s">
        <v>122</v>
      </c>
      <c r="M3098" s="0">
        <v>0</v>
      </c>
      <c r="N3098" s="0">
        <v>0</v>
      </c>
      <c r="O3098" s="7">
        <v>0</v>
      </c>
      <c r="P3098" s="7" t="s">
        <v>268</v>
      </c>
      <c r="Q3098" s="7">
        <v>0</v>
      </c>
      <c r="R3098" s="7">
        <v>54.05</v>
      </c>
      <c r="S3098" s="11">
        <v>0</v>
      </c>
      <c r="T3098" s="13">
        <v>0</v>
      </c>
      <c r="U3098" s="13" t="s">
        <v>44</v>
      </c>
      <c r="V3098" s="0" t="s">
        <v>1676</v>
      </c>
      <c r="W3098" s="0" t="s">
        <v>4594</v>
      </c>
      <c r="X3098" s="0">
        <v>1</v>
      </c>
      <c r="Y3098" s="0" t="s">
        <v>268</v>
      </c>
      <c r="Z3098" s="0" t="s">
        <v>28</v>
      </c>
      <c r="AA3098" s="0" t="s">
        <v>64</v>
      </c>
      <c r="AB3098" s="0" t="s">
        <v>23</v>
      </c>
    </row>
    <row r="3099">
      <c r="A3099" s="6" t="s">
        <v>4618</v>
      </c>
      <c r="B3099" s="6" t="s">
        <v>23</v>
      </c>
      <c r="C3099" s="6" t="s">
        <v>23</v>
      </c>
      <c r="D3099" s="6">
        <v>2021</v>
      </c>
      <c r="E3099" s="6">
        <v>7</v>
      </c>
      <c r="F3099" s="6" t="s">
        <v>107</v>
      </c>
      <c r="G3099" s="6" t="s">
        <v>91</v>
      </c>
      <c r="H3099" s="6">
        <v>23</v>
      </c>
      <c r="I3099" s="10">
        <v>0</v>
      </c>
      <c r="J3099" s="0">
        <v>44404</v>
      </c>
      <c r="K3099" s="0" t="s">
        <v>123</v>
      </c>
      <c r="L3099" s="0" t="s">
        <v>123</v>
      </c>
      <c r="M3099" s="0">
        <v>0</v>
      </c>
      <c r="N3099" s="0">
        <v>0</v>
      </c>
      <c r="O3099" s="7">
        <v>0</v>
      </c>
      <c r="P3099" s="7" t="s">
        <v>268</v>
      </c>
      <c r="Q3099" s="7">
        <v>0</v>
      </c>
      <c r="R3099" s="7">
        <v>317.23</v>
      </c>
      <c r="S3099" s="11">
        <v>0</v>
      </c>
      <c r="T3099" s="13">
        <v>0</v>
      </c>
      <c r="U3099" s="13" t="s">
        <v>44</v>
      </c>
      <c r="V3099" s="0" t="s">
        <v>1676</v>
      </c>
      <c r="W3099" s="0" t="s">
        <v>4594</v>
      </c>
      <c r="X3099" s="0">
        <v>1</v>
      </c>
      <c r="Y3099" s="0" t="s">
        <v>268</v>
      </c>
      <c r="Z3099" s="0" t="s">
        <v>28</v>
      </c>
      <c r="AA3099" s="0" t="s">
        <v>64</v>
      </c>
      <c r="AB3099" s="0" t="s">
        <v>23</v>
      </c>
    </row>
    <row r="3100">
      <c r="A3100" s="6" t="s">
        <v>4618</v>
      </c>
      <c r="B3100" s="6" t="s">
        <v>23</v>
      </c>
      <c r="C3100" s="6" t="s">
        <v>23</v>
      </c>
      <c r="D3100" s="6">
        <v>2021</v>
      </c>
      <c r="E3100" s="6">
        <v>7</v>
      </c>
      <c r="F3100" s="6" t="s">
        <v>107</v>
      </c>
      <c r="G3100" s="6" t="s">
        <v>91</v>
      </c>
      <c r="H3100" s="6">
        <v>24</v>
      </c>
      <c r="I3100" s="10">
        <v>0</v>
      </c>
      <c r="J3100" s="0">
        <v>44405</v>
      </c>
      <c r="K3100" s="0" t="s">
        <v>124</v>
      </c>
      <c r="L3100" s="0" t="s">
        <v>124</v>
      </c>
      <c r="M3100" s="0">
        <v>0</v>
      </c>
      <c r="N3100" s="0">
        <v>0</v>
      </c>
      <c r="O3100" s="7">
        <v>0</v>
      </c>
      <c r="P3100" s="7" t="s">
        <v>268</v>
      </c>
      <c r="Q3100" s="7">
        <v>0</v>
      </c>
      <c r="R3100" s="7">
        <v>2160.84</v>
      </c>
      <c r="S3100" s="11">
        <v>0</v>
      </c>
      <c r="T3100" s="13">
        <v>0</v>
      </c>
      <c r="U3100" s="13" t="s">
        <v>44</v>
      </c>
      <c r="V3100" s="0" t="s">
        <v>1676</v>
      </c>
      <c r="W3100" s="0" t="s">
        <v>4594</v>
      </c>
      <c r="X3100" s="0">
        <v>1</v>
      </c>
      <c r="Y3100" s="0" t="s">
        <v>268</v>
      </c>
      <c r="Z3100" s="0" t="s">
        <v>28</v>
      </c>
      <c r="AA3100" s="0" t="s">
        <v>64</v>
      </c>
      <c r="AB3100" s="0" t="s">
        <v>23</v>
      </c>
    </row>
    <row r="3101">
      <c r="A3101" s="6" t="s">
        <v>4618</v>
      </c>
      <c r="B3101" s="6" t="s">
        <v>23</v>
      </c>
      <c r="C3101" s="6" t="s">
        <v>23</v>
      </c>
      <c r="D3101" s="6">
        <v>2021</v>
      </c>
      <c r="E3101" s="6">
        <v>7</v>
      </c>
      <c r="F3101" s="6" t="s">
        <v>107</v>
      </c>
      <c r="G3101" s="6" t="s">
        <v>91</v>
      </c>
      <c r="H3101" s="6">
        <v>25</v>
      </c>
      <c r="I3101" s="10">
        <v>0</v>
      </c>
      <c r="J3101" s="0">
        <v>44406</v>
      </c>
      <c r="K3101" s="0" t="s">
        <v>125</v>
      </c>
      <c r="L3101" s="0" t="s">
        <v>125</v>
      </c>
      <c r="M3101" s="0">
        <v>0</v>
      </c>
      <c r="N3101" s="0">
        <v>0</v>
      </c>
      <c r="O3101" s="7">
        <v>0</v>
      </c>
      <c r="P3101" s="7" t="s">
        <v>268</v>
      </c>
      <c r="Q3101" s="7">
        <v>0</v>
      </c>
      <c r="R3101" s="7">
        <v>316.24</v>
      </c>
      <c r="S3101" s="11">
        <v>0</v>
      </c>
      <c r="T3101" s="13">
        <v>0</v>
      </c>
      <c r="U3101" s="13" t="s">
        <v>44</v>
      </c>
      <c r="V3101" s="0" t="s">
        <v>1676</v>
      </c>
      <c r="W3101" s="0" t="s">
        <v>4594</v>
      </c>
      <c r="X3101" s="0">
        <v>1</v>
      </c>
      <c r="Y3101" s="0" t="s">
        <v>268</v>
      </c>
      <c r="Z3101" s="0" t="s">
        <v>28</v>
      </c>
      <c r="AA3101" s="0" t="s">
        <v>64</v>
      </c>
      <c r="AB3101" s="0" t="s">
        <v>23</v>
      </c>
    </row>
    <row r="3102">
      <c r="A3102" s="6" t="s">
        <v>4618</v>
      </c>
      <c r="B3102" s="6" t="s">
        <v>23</v>
      </c>
      <c r="C3102" s="6" t="s">
        <v>23</v>
      </c>
      <c r="D3102" s="6">
        <v>2021</v>
      </c>
      <c r="E3102" s="6">
        <v>7</v>
      </c>
      <c r="F3102" s="6" t="s">
        <v>107</v>
      </c>
      <c r="G3102" s="6" t="s">
        <v>91</v>
      </c>
      <c r="H3102" s="6">
        <v>26</v>
      </c>
      <c r="I3102" s="10">
        <v>0</v>
      </c>
      <c r="J3102" s="0">
        <v>44407</v>
      </c>
      <c r="K3102" s="0" t="s">
        <v>276</v>
      </c>
      <c r="L3102" s="0" t="s">
        <v>276</v>
      </c>
      <c r="M3102" s="0">
        <v>0</v>
      </c>
      <c r="N3102" s="0">
        <v>0</v>
      </c>
      <c r="O3102" s="7">
        <v>0</v>
      </c>
      <c r="P3102" s="7" t="s">
        <v>268</v>
      </c>
      <c r="Q3102" s="7">
        <v>0</v>
      </c>
      <c r="R3102" s="7">
        <v>271.35</v>
      </c>
      <c r="S3102" s="11">
        <v>0</v>
      </c>
      <c r="T3102" s="13">
        <v>0</v>
      </c>
      <c r="U3102" s="13" t="s">
        <v>44</v>
      </c>
      <c r="V3102" s="0" t="s">
        <v>1676</v>
      </c>
      <c r="W3102" s="0" t="s">
        <v>4594</v>
      </c>
      <c r="X3102" s="0">
        <v>1</v>
      </c>
      <c r="Y3102" s="0" t="s">
        <v>268</v>
      </c>
      <c r="Z3102" s="0" t="s">
        <v>28</v>
      </c>
      <c r="AA3102" s="0" t="s">
        <v>64</v>
      </c>
      <c r="AB3102" s="0" t="s">
        <v>23</v>
      </c>
    </row>
    <row r="3103">
      <c r="A3103" s="6" t="s">
        <v>4619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243</v>
      </c>
      <c r="M3103" s="0">
        <v>0</v>
      </c>
      <c r="N3103" s="0">
        <v>0</v>
      </c>
      <c r="O3103" s="7">
        <v>0</v>
      </c>
      <c r="P3103" s="7" t="s">
        <v>23</v>
      </c>
      <c r="Q3103" s="7">
        <v>22986.69</v>
      </c>
      <c r="R3103" s="7">
        <v>653.33</v>
      </c>
      <c r="S3103" s="11">
        <v>0</v>
      </c>
      <c r="T3103" s="13">
        <v>22333.36</v>
      </c>
      <c r="U3103" s="13" t="s">
        <v>44</v>
      </c>
      <c r="V3103" s="0" t="s">
        <v>1676</v>
      </c>
      <c r="W3103" s="0" t="s">
        <v>4594</v>
      </c>
      <c r="X3103" s="0">
        <v>1</v>
      </c>
      <c r="Y3103" s="0" t="s">
        <v>268</v>
      </c>
      <c r="Z3103" s="0" t="s">
        <v>28</v>
      </c>
      <c r="AA3103" s="0" t="s">
        <v>28</v>
      </c>
      <c r="AB3103" s="0" t="s">
        <v>23</v>
      </c>
    </row>
    <row r="3104">
      <c r="A3104" s="6" t="s">
        <v>4619</v>
      </c>
      <c r="B3104" s="6" t="s">
        <v>23</v>
      </c>
      <c r="C3104" s="6" t="s">
        <v>23</v>
      </c>
      <c r="D3104" s="6">
        <v>2021</v>
      </c>
      <c r="E3104" s="6">
        <v>7</v>
      </c>
      <c r="F3104" s="6" t="s">
        <v>107</v>
      </c>
      <c r="G3104" s="6" t="s">
        <v>91</v>
      </c>
      <c r="H3104" s="6">
        <v>7</v>
      </c>
      <c r="I3104" s="10">
        <v>0</v>
      </c>
      <c r="J3104" s="0">
        <v>44385</v>
      </c>
      <c r="K3104" s="0" t="s">
        <v>114</v>
      </c>
      <c r="L3104" s="0" t="s">
        <v>114</v>
      </c>
      <c r="M3104" s="0">
        <v>0</v>
      </c>
      <c r="N3104" s="0">
        <v>0</v>
      </c>
      <c r="O3104" s="7">
        <v>0</v>
      </c>
      <c r="P3104" s="7" t="s">
        <v>268</v>
      </c>
      <c r="Q3104" s="7">
        <v>0</v>
      </c>
      <c r="R3104" s="7">
        <v>653.33</v>
      </c>
      <c r="S3104" s="11">
        <v>0</v>
      </c>
      <c r="T3104" s="13">
        <v>0</v>
      </c>
      <c r="U3104" s="13" t="s">
        <v>44</v>
      </c>
      <c r="V3104" s="0" t="s">
        <v>1676</v>
      </c>
      <c r="W3104" s="0" t="s">
        <v>4594</v>
      </c>
      <c r="X3104" s="0">
        <v>1</v>
      </c>
      <c r="Y3104" s="0" t="s">
        <v>268</v>
      </c>
      <c r="Z3104" s="0" t="s">
        <v>28</v>
      </c>
      <c r="AA3104" s="0" t="s">
        <v>64</v>
      </c>
      <c r="AB3104" s="0" t="s">
        <v>23</v>
      </c>
    </row>
    <row r="3105">
      <c r="A3105" s="6" t="s">
        <v>4620</v>
      </c>
      <c r="B3105" s="6" t="s">
        <v>42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245</v>
      </c>
      <c r="M3105" s="0">
        <v>0</v>
      </c>
      <c r="N3105" s="0">
        <v>0</v>
      </c>
      <c r="O3105" s="7">
        <v>0</v>
      </c>
      <c r="P3105" s="7" t="s">
        <v>23</v>
      </c>
      <c r="Q3105" s="7">
        <v>1149885.68</v>
      </c>
      <c r="R3105" s="7">
        <v>49351.89</v>
      </c>
      <c r="S3105" s="11">
        <v>0</v>
      </c>
      <c r="T3105" s="13">
        <v>1100533.79</v>
      </c>
      <c r="U3105" s="13" t="s">
        <v>44</v>
      </c>
      <c r="V3105" s="0" t="s">
        <v>1676</v>
      </c>
      <c r="W3105" s="0" t="s">
        <v>4594</v>
      </c>
      <c r="X3105" s="0">
        <v>1</v>
      </c>
      <c r="Y3105" s="0" t="s">
        <v>268</v>
      </c>
      <c r="Z3105" s="0" t="s">
        <v>28</v>
      </c>
      <c r="AA3105" s="0" t="s">
        <v>28</v>
      </c>
      <c r="AB3105" s="0" t="s">
        <v>23</v>
      </c>
    </row>
    <row r="3106">
      <c r="A3106" s="6" t="s">
        <v>4620</v>
      </c>
      <c r="B3106" s="6" t="s">
        <v>23</v>
      </c>
      <c r="C3106" s="6" t="s">
        <v>23</v>
      </c>
      <c r="D3106" s="6">
        <v>2021</v>
      </c>
      <c r="E3106" s="6">
        <v>7</v>
      </c>
      <c r="F3106" s="6" t="s">
        <v>107</v>
      </c>
      <c r="G3106" s="6" t="s">
        <v>91</v>
      </c>
      <c r="H3106" s="6">
        <v>23</v>
      </c>
      <c r="I3106" s="10">
        <v>0</v>
      </c>
      <c r="J3106" s="0">
        <v>44404</v>
      </c>
      <c r="K3106" s="0" t="s">
        <v>123</v>
      </c>
      <c r="L3106" s="0" t="s">
        <v>123</v>
      </c>
      <c r="M3106" s="0">
        <v>0</v>
      </c>
      <c r="N3106" s="0">
        <v>0</v>
      </c>
      <c r="O3106" s="7">
        <v>0</v>
      </c>
      <c r="P3106" s="7" t="s">
        <v>268</v>
      </c>
      <c r="Q3106" s="7">
        <v>0</v>
      </c>
      <c r="R3106" s="7">
        <v>1621.56</v>
      </c>
      <c r="S3106" s="11">
        <v>0</v>
      </c>
      <c r="T3106" s="13">
        <v>0</v>
      </c>
      <c r="U3106" s="13" t="s">
        <v>44</v>
      </c>
      <c r="V3106" s="0" t="s">
        <v>1676</v>
      </c>
      <c r="W3106" s="0" t="s">
        <v>4594</v>
      </c>
      <c r="X3106" s="0">
        <v>1</v>
      </c>
      <c r="Y3106" s="0" t="s">
        <v>268</v>
      </c>
      <c r="Z3106" s="0" t="s">
        <v>28</v>
      </c>
      <c r="AA3106" s="0" t="s">
        <v>64</v>
      </c>
      <c r="AB3106" s="0" t="s">
        <v>23</v>
      </c>
    </row>
    <row r="3107">
      <c r="A3107" s="6" t="s">
        <v>4620</v>
      </c>
      <c r="B3107" s="6" t="s">
        <v>23</v>
      </c>
      <c r="C3107" s="6" t="s">
        <v>23</v>
      </c>
      <c r="D3107" s="6">
        <v>2021</v>
      </c>
      <c r="E3107" s="6">
        <v>7</v>
      </c>
      <c r="F3107" s="6" t="s">
        <v>107</v>
      </c>
      <c r="G3107" s="6" t="s">
        <v>91</v>
      </c>
      <c r="H3107" s="6">
        <v>28</v>
      </c>
      <c r="I3107" s="10">
        <v>0</v>
      </c>
      <c r="J3107" s="0">
        <v>44386</v>
      </c>
      <c r="K3107" s="0" t="s">
        <v>126</v>
      </c>
      <c r="L3107" s="0" t="s">
        <v>127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33535.13</v>
      </c>
      <c r="S3107" s="11">
        <v>0</v>
      </c>
      <c r="T3107" s="13">
        <v>0</v>
      </c>
      <c r="U3107" s="13" t="s">
        <v>44</v>
      </c>
      <c r="V3107" s="0" t="s">
        <v>1676</v>
      </c>
      <c r="W3107" s="0" t="s">
        <v>4594</v>
      </c>
      <c r="X3107" s="0">
        <v>1</v>
      </c>
      <c r="Y3107" s="0" t="s">
        <v>268</v>
      </c>
      <c r="Z3107" s="0" t="s">
        <v>28</v>
      </c>
      <c r="AA3107" s="0" t="s">
        <v>64</v>
      </c>
      <c r="AB3107" s="0" t="s">
        <v>23</v>
      </c>
    </row>
    <row r="3108">
      <c r="A3108" s="6" t="s">
        <v>4620</v>
      </c>
      <c r="B3108" s="6" t="s">
        <v>23</v>
      </c>
      <c r="C3108" s="6" t="s">
        <v>23</v>
      </c>
      <c r="D3108" s="6">
        <v>2021</v>
      </c>
      <c r="E3108" s="6">
        <v>7</v>
      </c>
      <c r="F3108" s="6" t="s">
        <v>107</v>
      </c>
      <c r="G3108" s="6" t="s">
        <v>91</v>
      </c>
      <c r="H3108" s="6">
        <v>29</v>
      </c>
      <c r="I3108" s="10">
        <v>0</v>
      </c>
      <c r="J3108" s="0">
        <v>44391</v>
      </c>
      <c r="K3108" s="0" t="s">
        <v>128</v>
      </c>
      <c r="L3108" s="0" t="s">
        <v>129</v>
      </c>
      <c r="M3108" s="0">
        <v>0</v>
      </c>
      <c r="N3108" s="0">
        <v>0</v>
      </c>
      <c r="O3108" s="7">
        <v>0</v>
      </c>
      <c r="P3108" s="7" t="s">
        <v>23</v>
      </c>
      <c r="Q3108" s="7">
        <v>0</v>
      </c>
      <c r="R3108" s="7">
        <v>6057.63</v>
      </c>
      <c r="S3108" s="11">
        <v>0</v>
      </c>
      <c r="T3108" s="13">
        <v>0</v>
      </c>
      <c r="U3108" s="13" t="s">
        <v>44</v>
      </c>
      <c r="V3108" s="0" t="s">
        <v>1676</v>
      </c>
      <c r="W3108" s="0" t="s">
        <v>4594</v>
      </c>
      <c r="X3108" s="0">
        <v>1</v>
      </c>
      <c r="Y3108" s="0" t="s">
        <v>268</v>
      </c>
      <c r="Z3108" s="0" t="s">
        <v>28</v>
      </c>
      <c r="AA3108" s="0" t="s">
        <v>64</v>
      </c>
      <c r="AB3108" s="0" t="s">
        <v>23</v>
      </c>
    </row>
    <row r="3109">
      <c r="A3109" s="6" t="s">
        <v>4620</v>
      </c>
      <c r="B3109" s="6" t="s">
        <v>23</v>
      </c>
      <c r="C3109" s="6" t="s">
        <v>23</v>
      </c>
      <c r="D3109" s="6">
        <v>2021</v>
      </c>
      <c r="E3109" s="6">
        <v>7</v>
      </c>
      <c r="F3109" s="6" t="s">
        <v>107</v>
      </c>
      <c r="G3109" s="6" t="s">
        <v>91</v>
      </c>
      <c r="H3109" s="6">
        <v>30</v>
      </c>
      <c r="I3109" s="10">
        <v>0</v>
      </c>
      <c r="J3109" s="0">
        <v>44395</v>
      </c>
      <c r="K3109" s="0" t="s">
        <v>130</v>
      </c>
      <c r="L3109" s="0" t="s">
        <v>131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8137.57</v>
      </c>
      <c r="S3109" s="11">
        <v>0</v>
      </c>
      <c r="T3109" s="13">
        <v>0</v>
      </c>
      <c r="U3109" s="13" t="s">
        <v>44</v>
      </c>
      <c r="V3109" s="0" t="s">
        <v>1676</v>
      </c>
      <c r="W3109" s="0" t="s">
        <v>4594</v>
      </c>
      <c r="X3109" s="0">
        <v>1</v>
      </c>
      <c r="Y3109" s="0" t="s">
        <v>268</v>
      </c>
      <c r="Z3109" s="0" t="s">
        <v>28</v>
      </c>
      <c r="AA3109" s="0" t="s">
        <v>64</v>
      </c>
      <c r="AB3109" s="0" t="s">
        <v>23</v>
      </c>
    </row>
    <row r="3110">
      <c r="A3110" s="6" t="s">
        <v>4621</v>
      </c>
      <c r="B3110" s="6" t="s">
        <v>42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247</v>
      </c>
      <c r="M3110" s="0">
        <v>0</v>
      </c>
      <c r="N3110" s="0">
        <v>0</v>
      </c>
      <c r="O3110" s="7">
        <v>0</v>
      </c>
      <c r="P3110" s="7" t="s">
        <v>23</v>
      </c>
      <c r="Q3110" s="7">
        <v>219811.02</v>
      </c>
      <c r="R3110" s="7">
        <v>15128.78</v>
      </c>
      <c r="S3110" s="11">
        <v>0</v>
      </c>
      <c r="T3110" s="13">
        <v>204682.24</v>
      </c>
      <c r="U3110" s="13" t="s">
        <v>44</v>
      </c>
      <c r="V3110" s="0" t="s">
        <v>1676</v>
      </c>
      <c r="W3110" s="0" t="s">
        <v>4594</v>
      </c>
      <c r="X3110" s="0">
        <v>1</v>
      </c>
      <c r="Y3110" s="0" t="s">
        <v>268</v>
      </c>
      <c r="Z3110" s="0" t="s">
        <v>28</v>
      </c>
      <c r="AA3110" s="0" t="s">
        <v>28</v>
      </c>
      <c r="AB3110" s="0" t="s">
        <v>23</v>
      </c>
    </row>
    <row r="3111">
      <c r="A3111" s="6" t="s">
        <v>4621</v>
      </c>
      <c r="B3111" s="6" t="s">
        <v>23</v>
      </c>
      <c r="C3111" s="6" t="s">
        <v>23</v>
      </c>
      <c r="D3111" s="6">
        <v>2021</v>
      </c>
      <c r="E3111" s="6">
        <v>7</v>
      </c>
      <c r="F3111" s="6" t="s">
        <v>107</v>
      </c>
      <c r="G3111" s="6" t="s">
        <v>91</v>
      </c>
      <c r="H3111" s="6">
        <v>1</v>
      </c>
      <c r="I3111" s="10">
        <v>0</v>
      </c>
      <c r="J3111" s="0">
        <v>44378</v>
      </c>
      <c r="K3111" s="0" t="s">
        <v>108</v>
      </c>
      <c r="L3111" s="0" t="s">
        <v>108</v>
      </c>
      <c r="M3111" s="0">
        <v>0</v>
      </c>
      <c r="N3111" s="0">
        <v>0</v>
      </c>
      <c r="O3111" s="7">
        <v>0</v>
      </c>
      <c r="P3111" s="7" t="s">
        <v>268</v>
      </c>
      <c r="Q3111" s="7">
        <v>0</v>
      </c>
      <c r="R3111" s="7">
        <v>1050.26</v>
      </c>
      <c r="S3111" s="11">
        <v>0</v>
      </c>
      <c r="T3111" s="13">
        <v>0</v>
      </c>
      <c r="U3111" s="13" t="s">
        <v>44</v>
      </c>
      <c r="V3111" s="0" t="s">
        <v>1676</v>
      </c>
      <c r="W3111" s="0" t="s">
        <v>4594</v>
      </c>
      <c r="X3111" s="0">
        <v>1</v>
      </c>
      <c r="Y3111" s="0" t="s">
        <v>268</v>
      </c>
      <c r="Z3111" s="0" t="s">
        <v>28</v>
      </c>
      <c r="AA3111" s="0" t="s">
        <v>64</v>
      </c>
      <c r="AB3111" s="0" t="s">
        <v>23</v>
      </c>
    </row>
    <row r="3112">
      <c r="A3112" s="6" t="s">
        <v>4621</v>
      </c>
      <c r="B3112" s="6" t="s">
        <v>23</v>
      </c>
      <c r="C3112" s="6" t="s">
        <v>23</v>
      </c>
      <c r="D3112" s="6">
        <v>2021</v>
      </c>
      <c r="E3112" s="6">
        <v>7</v>
      </c>
      <c r="F3112" s="6" t="s">
        <v>107</v>
      </c>
      <c r="G3112" s="6" t="s">
        <v>91</v>
      </c>
      <c r="H3112" s="6">
        <v>2</v>
      </c>
      <c r="I3112" s="10">
        <v>0</v>
      </c>
      <c r="J3112" s="0">
        <v>44379</v>
      </c>
      <c r="K3112" s="0" t="s">
        <v>109</v>
      </c>
      <c r="L3112" s="0" t="s">
        <v>109</v>
      </c>
      <c r="M3112" s="0">
        <v>0</v>
      </c>
      <c r="N3112" s="0">
        <v>0</v>
      </c>
      <c r="O3112" s="7">
        <v>0</v>
      </c>
      <c r="P3112" s="7" t="s">
        <v>268</v>
      </c>
      <c r="Q3112" s="7">
        <v>0</v>
      </c>
      <c r="R3112" s="7">
        <v>897.86</v>
      </c>
      <c r="S3112" s="11">
        <v>0</v>
      </c>
      <c r="T3112" s="13">
        <v>0</v>
      </c>
      <c r="U3112" s="13" t="s">
        <v>44</v>
      </c>
      <c r="V3112" s="0" t="s">
        <v>1676</v>
      </c>
      <c r="W3112" s="0" t="s">
        <v>4594</v>
      </c>
      <c r="X3112" s="0">
        <v>1</v>
      </c>
      <c r="Y3112" s="0" t="s">
        <v>268</v>
      </c>
      <c r="Z3112" s="0" t="s">
        <v>28</v>
      </c>
      <c r="AA3112" s="0" t="s">
        <v>64</v>
      </c>
      <c r="AB3112" s="0" t="s">
        <v>23</v>
      </c>
    </row>
    <row r="3113">
      <c r="A3113" s="6" t="s">
        <v>4621</v>
      </c>
      <c r="B3113" s="6" t="s">
        <v>23</v>
      </c>
      <c r="C3113" s="6" t="s">
        <v>23</v>
      </c>
      <c r="D3113" s="6">
        <v>2021</v>
      </c>
      <c r="E3113" s="6">
        <v>7</v>
      </c>
      <c r="F3113" s="6" t="s">
        <v>107</v>
      </c>
      <c r="G3113" s="6" t="s">
        <v>91</v>
      </c>
      <c r="H3113" s="6">
        <v>3</v>
      </c>
      <c r="I3113" s="10">
        <v>0</v>
      </c>
      <c r="J3113" s="0">
        <v>44380</v>
      </c>
      <c r="K3113" s="0" t="s">
        <v>110</v>
      </c>
      <c r="L3113" s="0" t="s">
        <v>110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1064.69</v>
      </c>
      <c r="S3113" s="11">
        <v>0</v>
      </c>
      <c r="T3113" s="13">
        <v>0</v>
      </c>
      <c r="U3113" s="13" t="s">
        <v>44</v>
      </c>
      <c r="V3113" s="0" t="s">
        <v>1676</v>
      </c>
      <c r="W3113" s="0" t="s">
        <v>4594</v>
      </c>
      <c r="X3113" s="0">
        <v>1</v>
      </c>
      <c r="Y3113" s="0" t="s">
        <v>268</v>
      </c>
      <c r="Z3113" s="0" t="s">
        <v>28</v>
      </c>
      <c r="AA3113" s="0" t="s">
        <v>64</v>
      </c>
      <c r="AB3113" s="0" t="s">
        <v>23</v>
      </c>
    </row>
    <row r="3114">
      <c r="A3114" s="6" t="s">
        <v>4621</v>
      </c>
      <c r="B3114" s="6" t="s">
        <v>23</v>
      </c>
      <c r="C3114" s="6" t="s">
        <v>23</v>
      </c>
      <c r="D3114" s="6">
        <v>2021</v>
      </c>
      <c r="E3114" s="6">
        <v>7</v>
      </c>
      <c r="F3114" s="6" t="s">
        <v>107</v>
      </c>
      <c r="G3114" s="6" t="s">
        <v>91</v>
      </c>
      <c r="H3114" s="6">
        <v>4</v>
      </c>
      <c r="I3114" s="10">
        <v>0</v>
      </c>
      <c r="J3114" s="0">
        <v>44382</v>
      </c>
      <c r="K3114" s="0" t="s">
        <v>111</v>
      </c>
      <c r="L3114" s="0" t="s">
        <v>111</v>
      </c>
      <c r="M3114" s="0">
        <v>0</v>
      </c>
      <c r="N3114" s="0">
        <v>0</v>
      </c>
      <c r="O3114" s="7">
        <v>0</v>
      </c>
      <c r="P3114" s="7" t="s">
        <v>268</v>
      </c>
      <c r="Q3114" s="7">
        <v>0</v>
      </c>
      <c r="R3114" s="7">
        <v>683.84</v>
      </c>
      <c r="S3114" s="11">
        <v>0</v>
      </c>
      <c r="T3114" s="13">
        <v>0</v>
      </c>
      <c r="U3114" s="13" t="s">
        <v>44</v>
      </c>
      <c r="V3114" s="0" t="s">
        <v>1676</v>
      </c>
      <c r="W3114" s="0" t="s">
        <v>4594</v>
      </c>
      <c r="X3114" s="0">
        <v>1</v>
      </c>
      <c r="Y3114" s="0" t="s">
        <v>268</v>
      </c>
      <c r="Z3114" s="0" t="s">
        <v>28</v>
      </c>
      <c r="AA3114" s="0" t="s">
        <v>64</v>
      </c>
      <c r="AB3114" s="0" t="s">
        <v>23</v>
      </c>
    </row>
    <row r="3115">
      <c r="A3115" s="6" t="s">
        <v>4621</v>
      </c>
      <c r="B3115" s="6" t="s">
        <v>23</v>
      </c>
      <c r="C3115" s="6" t="s">
        <v>23</v>
      </c>
      <c r="D3115" s="6">
        <v>2021</v>
      </c>
      <c r="E3115" s="6">
        <v>7</v>
      </c>
      <c r="F3115" s="6" t="s">
        <v>107</v>
      </c>
      <c r="G3115" s="6" t="s">
        <v>91</v>
      </c>
      <c r="H3115" s="6">
        <v>5</v>
      </c>
      <c r="I3115" s="10">
        <v>0</v>
      </c>
      <c r="J3115" s="0">
        <v>44383</v>
      </c>
      <c r="K3115" s="0" t="s">
        <v>112</v>
      </c>
      <c r="L3115" s="0" t="s">
        <v>112</v>
      </c>
      <c r="M3115" s="0">
        <v>0</v>
      </c>
      <c r="N3115" s="0">
        <v>0</v>
      </c>
      <c r="O3115" s="7">
        <v>0</v>
      </c>
      <c r="P3115" s="7" t="s">
        <v>268</v>
      </c>
      <c r="Q3115" s="7">
        <v>0</v>
      </c>
      <c r="R3115" s="7">
        <v>399.55</v>
      </c>
      <c r="S3115" s="11">
        <v>0</v>
      </c>
      <c r="T3115" s="13">
        <v>0</v>
      </c>
      <c r="U3115" s="13" t="s">
        <v>44</v>
      </c>
      <c r="V3115" s="0" t="s">
        <v>1676</v>
      </c>
      <c r="W3115" s="0" t="s">
        <v>4594</v>
      </c>
      <c r="X3115" s="0">
        <v>1</v>
      </c>
      <c r="Y3115" s="0" t="s">
        <v>268</v>
      </c>
      <c r="Z3115" s="0" t="s">
        <v>28</v>
      </c>
      <c r="AA3115" s="0" t="s">
        <v>64</v>
      </c>
      <c r="AB3115" s="0" t="s">
        <v>23</v>
      </c>
    </row>
    <row r="3116">
      <c r="A3116" s="6" t="s">
        <v>4621</v>
      </c>
      <c r="B3116" s="6" t="s">
        <v>23</v>
      </c>
      <c r="C3116" s="6" t="s">
        <v>23</v>
      </c>
      <c r="D3116" s="6">
        <v>2021</v>
      </c>
      <c r="E3116" s="6">
        <v>7</v>
      </c>
      <c r="F3116" s="6" t="s">
        <v>107</v>
      </c>
      <c r="G3116" s="6" t="s">
        <v>91</v>
      </c>
      <c r="H3116" s="6">
        <v>6</v>
      </c>
      <c r="I3116" s="10">
        <v>0</v>
      </c>
      <c r="J3116" s="0">
        <v>44384</v>
      </c>
      <c r="K3116" s="0" t="s">
        <v>113</v>
      </c>
      <c r="L3116" s="0" t="s">
        <v>113</v>
      </c>
      <c r="M3116" s="0">
        <v>0</v>
      </c>
      <c r="N3116" s="0">
        <v>0</v>
      </c>
      <c r="O3116" s="7">
        <v>0</v>
      </c>
      <c r="P3116" s="7" t="s">
        <v>268</v>
      </c>
      <c r="Q3116" s="7">
        <v>0</v>
      </c>
      <c r="R3116" s="7">
        <v>812.99</v>
      </c>
      <c r="S3116" s="11">
        <v>0</v>
      </c>
      <c r="T3116" s="13">
        <v>0</v>
      </c>
      <c r="U3116" s="13" t="s">
        <v>44</v>
      </c>
      <c r="V3116" s="0" t="s">
        <v>1676</v>
      </c>
      <c r="W3116" s="0" t="s">
        <v>4594</v>
      </c>
      <c r="X3116" s="0">
        <v>1</v>
      </c>
      <c r="Y3116" s="0" t="s">
        <v>268</v>
      </c>
      <c r="Z3116" s="0" t="s">
        <v>28</v>
      </c>
      <c r="AA3116" s="0" t="s">
        <v>64</v>
      </c>
      <c r="AB3116" s="0" t="s">
        <v>23</v>
      </c>
    </row>
    <row r="3117">
      <c r="A3117" s="6" t="s">
        <v>4621</v>
      </c>
      <c r="B3117" s="6" t="s">
        <v>23</v>
      </c>
      <c r="C3117" s="6" t="s">
        <v>23</v>
      </c>
      <c r="D3117" s="6">
        <v>2021</v>
      </c>
      <c r="E3117" s="6">
        <v>7</v>
      </c>
      <c r="F3117" s="6" t="s">
        <v>107</v>
      </c>
      <c r="G3117" s="6" t="s">
        <v>91</v>
      </c>
      <c r="H3117" s="6">
        <v>7</v>
      </c>
      <c r="I3117" s="10">
        <v>0</v>
      </c>
      <c r="J3117" s="0">
        <v>44385</v>
      </c>
      <c r="K3117" s="0" t="s">
        <v>114</v>
      </c>
      <c r="L3117" s="0" t="s">
        <v>114</v>
      </c>
      <c r="M3117" s="0">
        <v>0</v>
      </c>
      <c r="N3117" s="0">
        <v>0</v>
      </c>
      <c r="O3117" s="7">
        <v>0</v>
      </c>
      <c r="P3117" s="7" t="s">
        <v>268</v>
      </c>
      <c r="Q3117" s="7">
        <v>0</v>
      </c>
      <c r="R3117" s="7">
        <v>351.19</v>
      </c>
      <c r="S3117" s="11">
        <v>0</v>
      </c>
      <c r="T3117" s="13">
        <v>0</v>
      </c>
      <c r="U3117" s="13" t="s">
        <v>44</v>
      </c>
      <c r="V3117" s="0" t="s">
        <v>1676</v>
      </c>
      <c r="W3117" s="0" t="s">
        <v>4594</v>
      </c>
      <c r="X3117" s="0">
        <v>1</v>
      </c>
      <c r="Y3117" s="0" t="s">
        <v>268</v>
      </c>
      <c r="Z3117" s="0" t="s">
        <v>28</v>
      </c>
      <c r="AA3117" s="0" t="s">
        <v>64</v>
      </c>
      <c r="AB3117" s="0" t="s">
        <v>23</v>
      </c>
    </row>
    <row r="3118">
      <c r="A3118" s="6" t="s">
        <v>4621</v>
      </c>
      <c r="B3118" s="6" t="s">
        <v>23</v>
      </c>
      <c r="C3118" s="6" t="s">
        <v>23</v>
      </c>
      <c r="D3118" s="6">
        <v>2021</v>
      </c>
      <c r="E3118" s="6">
        <v>7</v>
      </c>
      <c r="F3118" s="6" t="s">
        <v>107</v>
      </c>
      <c r="G3118" s="6" t="s">
        <v>91</v>
      </c>
      <c r="H3118" s="6">
        <v>8</v>
      </c>
      <c r="I3118" s="10">
        <v>0</v>
      </c>
      <c r="J3118" s="0">
        <v>44386</v>
      </c>
      <c r="K3118" s="0" t="s">
        <v>115</v>
      </c>
      <c r="L3118" s="0" t="s">
        <v>115</v>
      </c>
      <c r="M3118" s="0">
        <v>0</v>
      </c>
      <c r="N3118" s="0">
        <v>0</v>
      </c>
      <c r="O3118" s="7">
        <v>0</v>
      </c>
      <c r="P3118" s="7" t="s">
        <v>268</v>
      </c>
      <c r="Q3118" s="7">
        <v>0</v>
      </c>
      <c r="R3118" s="7">
        <v>346.63</v>
      </c>
      <c r="S3118" s="11">
        <v>0</v>
      </c>
      <c r="T3118" s="13">
        <v>0</v>
      </c>
      <c r="U3118" s="13" t="s">
        <v>44</v>
      </c>
      <c r="V3118" s="0" t="s">
        <v>1676</v>
      </c>
      <c r="W3118" s="0" t="s">
        <v>4594</v>
      </c>
      <c r="X3118" s="0">
        <v>1</v>
      </c>
      <c r="Y3118" s="0" t="s">
        <v>268</v>
      </c>
      <c r="Z3118" s="0" t="s">
        <v>28</v>
      </c>
      <c r="AA3118" s="0" t="s">
        <v>64</v>
      </c>
      <c r="AB3118" s="0" t="s">
        <v>23</v>
      </c>
    </row>
    <row r="3119">
      <c r="A3119" s="6" t="s">
        <v>4621</v>
      </c>
      <c r="B3119" s="6" t="s">
        <v>23</v>
      </c>
      <c r="C3119" s="6" t="s">
        <v>23</v>
      </c>
      <c r="D3119" s="6">
        <v>2021</v>
      </c>
      <c r="E3119" s="6">
        <v>7</v>
      </c>
      <c r="F3119" s="6" t="s">
        <v>107</v>
      </c>
      <c r="G3119" s="6" t="s">
        <v>91</v>
      </c>
      <c r="H3119" s="6">
        <v>9</v>
      </c>
      <c r="I3119" s="10">
        <v>0</v>
      </c>
      <c r="J3119" s="0">
        <v>44387</v>
      </c>
      <c r="K3119" s="0" t="s">
        <v>116</v>
      </c>
      <c r="L3119" s="0" t="s">
        <v>116</v>
      </c>
      <c r="M3119" s="0">
        <v>0</v>
      </c>
      <c r="N3119" s="0">
        <v>0</v>
      </c>
      <c r="O3119" s="7">
        <v>0</v>
      </c>
      <c r="P3119" s="7" t="s">
        <v>268</v>
      </c>
      <c r="Q3119" s="7">
        <v>0</v>
      </c>
      <c r="R3119" s="7">
        <v>463.16</v>
      </c>
      <c r="S3119" s="11">
        <v>0</v>
      </c>
      <c r="T3119" s="13">
        <v>0</v>
      </c>
      <c r="U3119" s="13" t="s">
        <v>44</v>
      </c>
      <c r="V3119" s="0" t="s">
        <v>1676</v>
      </c>
      <c r="W3119" s="0" t="s">
        <v>4594</v>
      </c>
      <c r="X3119" s="0">
        <v>1</v>
      </c>
      <c r="Y3119" s="0" t="s">
        <v>268</v>
      </c>
      <c r="Z3119" s="0" t="s">
        <v>28</v>
      </c>
      <c r="AA3119" s="0" t="s">
        <v>64</v>
      </c>
      <c r="AB3119" s="0" t="s">
        <v>23</v>
      </c>
    </row>
    <row r="3120">
      <c r="A3120" s="6" t="s">
        <v>4621</v>
      </c>
      <c r="B3120" s="6" t="s">
        <v>23</v>
      </c>
      <c r="C3120" s="6" t="s">
        <v>23</v>
      </c>
      <c r="D3120" s="6">
        <v>2021</v>
      </c>
      <c r="E3120" s="6">
        <v>7</v>
      </c>
      <c r="F3120" s="6" t="s">
        <v>107</v>
      </c>
      <c r="G3120" s="6" t="s">
        <v>91</v>
      </c>
      <c r="H3120" s="6">
        <v>10</v>
      </c>
      <c r="I3120" s="10">
        <v>0</v>
      </c>
      <c r="J3120" s="0">
        <v>44389</v>
      </c>
      <c r="K3120" s="0" t="s">
        <v>117</v>
      </c>
      <c r="L3120" s="0" t="s">
        <v>117</v>
      </c>
      <c r="M3120" s="0">
        <v>0</v>
      </c>
      <c r="N3120" s="0">
        <v>0</v>
      </c>
      <c r="O3120" s="7">
        <v>0</v>
      </c>
      <c r="P3120" s="7" t="s">
        <v>268</v>
      </c>
      <c r="Q3120" s="7">
        <v>0</v>
      </c>
      <c r="R3120" s="7">
        <v>212.64</v>
      </c>
      <c r="S3120" s="11">
        <v>0</v>
      </c>
      <c r="T3120" s="13">
        <v>0</v>
      </c>
      <c r="U3120" s="13" t="s">
        <v>44</v>
      </c>
      <c r="V3120" s="0" t="s">
        <v>1676</v>
      </c>
      <c r="W3120" s="0" t="s">
        <v>4594</v>
      </c>
      <c r="X3120" s="0">
        <v>1</v>
      </c>
      <c r="Y3120" s="0" t="s">
        <v>268</v>
      </c>
      <c r="Z3120" s="0" t="s">
        <v>28</v>
      </c>
      <c r="AA3120" s="0" t="s">
        <v>64</v>
      </c>
      <c r="AB3120" s="0" t="s">
        <v>23</v>
      </c>
    </row>
    <row r="3121">
      <c r="A3121" s="6" t="s">
        <v>4621</v>
      </c>
      <c r="B3121" s="6" t="s">
        <v>23</v>
      </c>
      <c r="C3121" s="6" t="s">
        <v>23</v>
      </c>
      <c r="D3121" s="6">
        <v>2021</v>
      </c>
      <c r="E3121" s="6">
        <v>7</v>
      </c>
      <c r="F3121" s="6" t="s">
        <v>107</v>
      </c>
      <c r="G3121" s="6" t="s">
        <v>91</v>
      </c>
      <c r="H3121" s="6">
        <v>11</v>
      </c>
      <c r="I3121" s="10">
        <v>0</v>
      </c>
      <c r="J3121" s="0">
        <v>44390</v>
      </c>
      <c r="K3121" s="0" t="s">
        <v>269</v>
      </c>
      <c r="L3121" s="0" t="s">
        <v>269</v>
      </c>
      <c r="M3121" s="0">
        <v>0</v>
      </c>
      <c r="N3121" s="0">
        <v>0</v>
      </c>
      <c r="O3121" s="7">
        <v>0</v>
      </c>
      <c r="P3121" s="7" t="s">
        <v>268</v>
      </c>
      <c r="Q3121" s="7">
        <v>0</v>
      </c>
      <c r="R3121" s="7">
        <v>477.38</v>
      </c>
      <c r="S3121" s="11">
        <v>0</v>
      </c>
      <c r="T3121" s="13">
        <v>0</v>
      </c>
      <c r="U3121" s="13" t="s">
        <v>44</v>
      </c>
      <c r="V3121" s="0" t="s">
        <v>1676</v>
      </c>
      <c r="W3121" s="0" t="s">
        <v>4594</v>
      </c>
      <c r="X3121" s="0">
        <v>1</v>
      </c>
      <c r="Y3121" s="0" t="s">
        <v>268</v>
      </c>
      <c r="Z3121" s="0" t="s">
        <v>28</v>
      </c>
      <c r="AA3121" s="0" t="s">
        <v>64</v>
      </c>
      <c r="AB3121" s="0" t="s">
        <v>23</v>
      </c>
    </row>
    <row r="3122">
      <c r="A3122" s="6" t="s">
        <v>4621</v>
      </c>
      <c r="B3122" s="6" t="s">
        <v>23</v>
      </c>
      <c r="C3122" s="6" t="s">
        <v>23</v>
      </c>
      <c r="D3122" s="6">
        <v>2021</v>
      </c>
      <c r="E3122" s="6">
        <v>7</v>
      </c>
      <c r="F3122" s="6" t="s">
        <v>107</v>
      </c>
      <c r="G3122" s="6" t="s">
        <v>91</v>
      </c>
      <c r="H3122" s="6">
        <v>12</v>
      </c>
      <c r="I3122" s="10">
        <v>0</v>
      </c>
      <c r="J3122" s="0">
        <v>44391</v>
      </c>
      <c r="K3122" s="0" t="s">
        <v>270</v>
      </c>
      <c r="L3122" s="0" t="s">
        <v>270</v>
      </c>
      <c r="M3122" s="0">
        <v>0</v>
      </c>
      <c r="N3122" s="0">
        <v>0</v>
      </c>
      <c r="O3122" s="7">
        <v>0</v>
      </c>
      <c r="P3122" s="7" t="s">
        <v>268</v>
      </c>
      <c r="Q3122" s="7">
        <v>0</v>
      </c>
      <c r="R3122" s="7">
        <v>282.41</v>
      </c>
      <c r="S3122" s="11">
        <v>0</v>
      </c>
      <c r="T3122" s="13">
        <v>0</v>
      </c>
      <c r="U3122" s="13" t="s">
        <v>44</v>
      </c>
      <c r="V3122" s="0" t="s">
        <v>1676</v>
      </c>
      <c r="W3122" s="0" t="s">
        <v>4594</v>
      </c>
      <c r="X3122" s="0">
        <v>1</v>
      </c>
      <c r="Y3122" s="0" t="s">
        <v>268</v>
      </c>
      <c r="Z3122" s="0" t="s">
        <v>28</v>
      </c>
      <c r="AA3122" s="0" t="s">
        <v>64</v>
      </c>
      <c r="AB3122" s="0" t="s">
        <v>23</v>
      </c>
    </row>
    <row r="3123">
      <c r="A3123" s="6" t="s">
        <v>4621</v>
      </c>
      <c r="B3123" s="6" t="s">
        <v>23</v>
      </c>
      <c r="C3123" s="6" t="s">
        <v>23</v>
      </c>
      <c r="D3123" s="6">
        <v>2021</v>
      </c>
      <c r="E3123" s="6">
        <v>7</v>
      </c>
      <c r="F3123" s="6" t="s">
        <v>107</v>
      </c>
      <c r="G3123" s="6" t="s">
        <v>91</v>
      </c>
      <c r="H3123" s="6">
        <v>13</v>
      </c>
      <c r="I3123" s="10">
        <v>0</v>
      </c>
      <c r="J3123" s="0">
        <v>44392</v>
      </c>
      <c r="K3123" s="0" t="s">
        <v>271</v>
      </c>
      <c r="L3123" s="0" t="s">
        <v>271</v>
      </c>
      <c r="M3123" s="0">
        <v>0</v>
      </c>
      <c r="N3123" s="0">
        <v>0</v>
      </c>
      <c r="O3123" s="7">
        <v>0</v>
      </c>
      <c r="P3123" s="7" t="s">
        <v>268</v>
      </c>
      <c r="Q3123" s="7">
        <v>0</v>
      </c>
      <c r="R3123" s="7">
        <v>379.33</v>
      </c>
      <c r="S3123" s="11">
        <v>0</v>
      </c>
      <c r="T3123" s="13">
        <v>0</v>
      </c>
      <c r="U3123" s="13" t="s">
        <v>44</v>
      </c>
      <c r="V3123" s="0" t="s">
        <v>1676</v>
      </c>
      <c r="W3123" s="0" t="s">
        <v>4594</v>
      </c>
      <c r="X3123" s="0">
        <v>1</v>
      </c>
      <c r="Y3123" s="0" t="s">
        <v>268</v>
      </c>
      <c r="Z3123" s="0" t="s">
        <v>28</v>
      </c>
      <c r="AA3123" s="0" t="s">
        <v>64</v>
      </c>
      <c r="AB3123" s="0" t="s">
        <v>23</v>
      </c>
    </row>
    <row r="3124">
      <c r="A3124" s="6" t="s">
        <v>4621</v>
      </c>
      <c r="B3124" s="6" t="s">
        <v>23</v>
      </c>
      <c r="C3124" s="6" t="s">
        <v>23</v>
      </c>
      <c r="D3124" s="6">
        <v>2021</v>
      </c>
      <c r="E3124" s="6">
        <v>7</v>
      </c>
      <c r="F3124" s="6" t="s">
        <v>107</v>
      </c>
      <c r="G3124" s="6" t="s">
        <v>91</v>
      </c>
      <c r="H3124" s="6">
        <v>14</v>
      </c>
      <c r="I3124" s="10">
        <v>0</v>
      </c>
      <c r="J3124" s="0">
        <v>44393</v>
      </c>
      <c r="K3124" s="0" t="s">
        <v>272</v>
      </c>
      <c r="L3124" s="0" t="s">
        <v>272</v>
      </c>
      <c r="M3124" s="0">
        <v>0</v>
      </c>
      <c r="N3124" s="0">
        <v>0</v>
      </c>
      <c r="O3124" s="7">
        <v>0</v>
      </c>
      <c r="P3124" s="7" t="s">
        <v>268</v>
      </c>
      <c r="Q3124" s="7">
        <v>0</v>
      </c>
      <c r="R3124" s="7">
        <v>593.28</v>
      </c>
      <c r="S3124" s="11">
        <v>0</v>
      </c>
      <c r="T3124" s="13">
        <v>0</v>
      </c>
      <c r="U3124" s="13" t="s">
        <v>44</v>
      </c>
      <c r="V3124" s="0" t="s">
        <v>1676</v>
      </c>
      <c r="W3124" s="0" t="s">
        <v>4594</v>
      </c>
      <c r="X3124" s="0">
        <v>1</v>
      </c>
      <c r="Y3124" s="0" t="s">
        <v>268</v>
      </c>
      <c r="Z3124" s="0" t="s">
        <v>28</v>
      </c>
      <c r="AA3124" s="0" t="s">
        <v>64</v>
      </c>
      <c r="AB3124" s="0" t="s">
        <v>23</v>
      </c>
    </row>
    <row r="3125">
      <c r="A3125" s="6" t="s">
        <v>4621</v>
      </c>
      <c r="B3125" s="6" t="s">
        <v>23</v>
      </c>
      <c r="C3125" s="6" t="s">
        <v>23</v>
      </c>
      <c r="D3125" s="6">
        <v>2021</v>
      </c>
      <c r="E3125" s="6">
        <v>7</v>
      </c>
      <c r="F3125" s="6" t="s">
        <v>107</v>
      </c>
      <c r="G3125" s="6" t="s">
        <v>91</v>
      </c>
      <c r="H3125" s="6">
        <v>15</v>
      </c>
      <c r="I3125" s="10">
        <v>0</v>
      </c>
      <c r="J3125" s="0">
        <v>44394</v>
      </c>
      <c r="K3125" s="0" t="s">
        <v>273</v>
      </c>
      <c r="L3125" s="0" t="s">
        <v>273</v>
      </c>
      <c r="M3125" s="0">
        <v>0</v>
      </c>
      <c r="N3125" s="0">
        <v>0</v>
      </c>
      <c r="O3125" s="7">
        <v>0</v>
      </c>
      <c r="P3125" s="7" t="s">
        <v>268</v>
      </c>
      <c r="Q3125" s="7">
        <v>0</v>
      </c>
      <c r="R3125" s="7">
        <v>153.56</v>
      </c>
      <c r="S3125" s="11">
        <v>0</v>
      </c>
      <c r="T3125" s="13">
        <v>0</v>
      </c>
      <c r="U3125" s="13" t="s">
        <v>44</v>
      </c>
      <c r="V3125" s="0" t="s">
        <v>1676</v>
      </c>
      <c r="W3125" s="0" t="s">
        <v>4594</v>
      </c>
      <c r="X3125" s="0">
        <v>1</v>
      </c>
      <c r="Y3125" s="0" t="s">
        <v>268</v>
      </c>
      <c r="Z3125" s="0" t="s">
        <v>28</v>
      </c>
      <c r="AA3125" s="0" t="s">
        <v>64</v>
      </c>
      <c r="AB3125" s="0" t="s">
        <v>23</v>
      </c>
    </row>
    <row r="3126">
      <c r="A3126" s="6" t="s">
        <v>4621</v>
      </c>
      <c r="B3126" s="6" t="s">
        <v>23</v>
      </c>
      <c r="C3126" s="6" t="s">
        <v>23</v>
      </c>
      <c r="D3126" s="6">
        <v>2021</v>
      </c>
      <c r="E3126" s="6">
        <v>7</v>
      </c>
      <c r="F3126" s="6" t="s">
        <v>107</v>
      </c>
      <c r="G3126" s="6" t="s">
        <v>91</v>
      </c>
      <c r="H3126" s="6">
        <v>16</v>
      </c>
      <c r="I3126" s="10">
        <v>0</v>
      </c>
      <c r="J3126" s="0">
        <v>44396</v>
      </c>
      <c r="K3126" s="0" t="s">
        <v>274</v>
      </c>
      <c r="L3126" s="0" t="s">
        <v>274</v>
      </c>
      <c r="M3126" s="0">
        <v>0</v>
      </c>
      <c r="N3126" s="0">
        <v>0</v>
      </c>
      <c r="O3126" s="7">
        <v>0</v>
      </c>
      <c r="P3126" s="7" t="s">
        <v>268</v>
      </c>
      <c r="Q3126" s="7">
        <v>0</v>
      </c>
      <c r="R3126" s="7">
        <v>755.56</v>
      </c>
      <c r="S3126" s="11">
        <v>0</v>
      </c>
      <c r="T3126" s="13">
        <v>0</v>
      </c>
      <c r="U3126" s="13" t="s">
        <v>44</v>
      </c>
      <c r="V3126" s="0" t="s">
        <v>1676</v>
      </c>
      <c r="W3126" s="0" t="s">
        <v>4594</v>
      </c>
      <c r="X3126" s="0">
        <v>1</v>
      </c>
      <c r="Y3126" s="0" t="s">
        <v>268</v>
      </c>
      <c r="Z3126" s="0" t="s">
        <v>28</v>
      </c>
      <c r="AA3126" s="0" t="s">
        <v>64</v>
      </c>
      <c r="AB3126" s="0" t="s">
        <v>23</v>
      </c>
    </row>
    <row r="3127">
      <c r="A3127" s="6" t="s">
        <v>4621</v>
      </c>
      <c r="B3127" s="6" t="s">
        <v>23</v>
      </c>
      <c r="C3127" s="6" t="s">
        <v>23</v>
      </c>
      <c r="D3127" s="6">
        <v>2021</v>
      </c>
      <c r="E3127" s="6">
        <v>7</v>
      </c>
      <c r="F3127" s="6" t="s">
        <v>107</v>
      </c>
      <c r="G3127" s="6" t="s">
        <v>91</v>
      </c>
      <c r="H3127" s="6">
        <v>17</v>
      </c>
      <c r="I3127" s="10">
        <v>0</v>
      </c>
      <c r="J3127" s="0">
        <v>44397</v>
      </c>
      <c r="K3127" s="0" t="s">
        <v>118</v>
      </c>
      <c r="L3127" s="0" t="s">
        <v>118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582.07</v>
      </c>
      <c r="S3127" s="11">
        <v>0</v>
      </c>
      <c r="T3127" s="13">
        <v>0</v>
      </c>
      <c r="U3127" s="13" t="s">
        <v>44</v>
      </c>
      <c r="V3127" s="0" t="s">
        <v>1676</v>
      </c>
      <c r="W3127" s="0" t="s">
        <v>4594</v>
      </c>
      <c r="X3127" s="0">
        <v>1</v>
      </c>
      <c r="Y3127" s="0" t="s">
        <v>268</v>
      </c>
      <c r="Z3127" s="0" t="s">
        <v>28</v>
      </c>
      <c r="AA3127" s="0" t="s">
        <v>64</v>
      </c>
      <c r="AB3127" s="0" t="s">
        <v>23</v>
      </c>
    </row>
    <row r="3128">
      <c r="A3128" s="6" t="s">
        <v>4621</v>
      </c>
      <c r="B3128" s="6" t="s">
        <v>23</v>
      </c>
      <c r="C3128" s="6" t="s">
        <v>23</v>
      </c>
      <c r="D3128" s="6">
        <v>2021</v>
      </c>
      <c r="E3128" s="6">
        <v>7</v>
      </c>
      <c r="F3128" s="6" t="s">
        <v>107</v>
      </c>
      <c r="G3128" s="6" t="s">
        <v>91</v>
      </c>
      <c r="H3128" s="6">
        <v>18</v>
      </c>
      <c r="I3128" s="10">
        <v>0</v>
      </c>
      <c r="J3128" s="0">
        <v>44398</v>
      </c>
      <c r="K3128" s="0" t="s">
        <v>119</v>
      </c>
      <c r="L3128" s="0" t="s">
        <v>119</v>
      </c>
      <c r="M3128" s="0">
        <v>0</v>
      </c>
      <c r="N3128" s="0">
        <v>0</v>
      </c>
      <c r="O3128" s="7">
        <v>0</v>
      </c>
      <c r="P3128" s="7" t="s">
        <v>268</v>
      </c>
      <c r="Q3128" s="7">
        <v>0</v>
      </c>
      <c r="R3128" s="7">
        <v>772.4</v>
      </c>
      <c r="S3128" s="11">
        <v>0</v>
      </c>
      <c r="T3128" s="13">
        <v>0</v>
      </c>
      <c r="U3128" s="13" t="s">
        <v>44</v>
      </c>
      <c r="V3128" s="0" t="s">
        <v>1676</v>
      </c>
      <c r="W3128" s="0" t="s">
        <v>4594</v>
      </c>
      <c r="X3128" s="0">
        <v>1</v>
      </c>
      <c r="Y3128" s="0" t="s">
        <v>268</v>
      </c>
      <c r="Z3128" s="0" t="s">
        <v>28</v>
      </c>
      <c r="AA3128" s="0" t="s">
        <v>64</v>
      </c>
      <c r="AB3128" s="0" t="s">
        <v>23</v>
      </c>
    </row>
    <row r="3129">
      <c r="A3129" s="6" t="s">
        <v>4621</v>
      </c>
      <c r="B3129" s="6" t="s">
        <v>23</v>
      </c>
      <c r="C3129" s="6" t="s">
        <v>23</v>
      </c>
      <c r="D3129" s="6">
        <v>2021</v>
      </c>
      <c r="E3129" s="6">
        <v>7</v>
      </c>
      <c r="F3129" s="6" t="s">
        <v>107</v>
      </c>
      <c r="G3129" s="6" t="s">
        <v>91</v>
      </c>
      <c r="H3129" s="6">
        <v>19</v>
      </c>
      <c r="I3129" s="10">
        <v>0</v>
      </c>
      <c r="J3129" s="0">
        <v>44399</v>
      </c>
      <c r="K3129" s="0" t="s">
        <v>120</v>
      </c>
      <c r="L3129" s="0" t="s">
        <v>120</v>
      </c>
      <c r="M3129" s="0">
        <v>0</v>
      </c>
      <c r="N3129" s="0">
        <v>0</v>
      </c>
      <c r="O3129" s="7">
        <v>0</v>
      </c>
      <c r="P3129" s="7" t="s">
        <v>268</v>
      </c>
      <c r="Q3129" s="7">
        <v>0</v>
      </c>
      <c r="R3129" s="7">
        <v>480.14</v>
      </c>
      <c r="S3129" s="11">
        <v>0</v>
      </c>
      <c r="T3129" s="13">
        <v>0</v>
      </c>
      <c r="U3129" s="13" t="s">
        <v>44</v>
      </c>
      <c r="V3129" s="0" t="s">
        <v>1676</v>
      </c>
      <c r="W3129" s="0" t="s">
        <v>4594</v>
      </c>
      <c r="X3129" s="0">
        <v>1</v>
      </c>
      <c r="Y3129" s="0" t="s">
        <v>268</v>
      </c>
      <c r="Z3129" s="0" t="s">
        <v>28</v>
      </c>
      <c r="AA3129" s="0" t="s">
        <v>64</v>
      </c>
      <c r="AB3129" s="0" t="s">
        <v>23</v>
      </c>
    </row>
    <row r="3130">
      <c r="A3130" s="6" t="s">
        <v>4621</v>
      </c>
      <c r="B3130" s="6" t="s">
        <v>23</v>
      </c>
      <c r="C3130" s="6" t="s">
        <v>23</v>
      </c>
      <c r="D3130" s="6">
        <v>2021</v>
      </c>
      <c r="E3130" s="6">
        <v>7</v>
      </c>
      <c r="F3130" s="6" t="s">
        <v>107</v>
      </c>
      <c r="G3130" s="6" t="s">
        <v>91</v>
      </c>
      <c r="H3130" s="6">
        <v>20</v>
      </c>
      <c r="I3130" s="10">
        <v>0</v>
      </c>
      <c r="J3130" s="0">
        <v>44400</v>
      </c>
      <c r="K3130" s="0" t="s">
        <v>121</v>
      </c>
      <c r="L3130" s="0" t="s">
        <v>121</v>
      </c>
      <c r="M3130" s="0">
        <v>0</v>
      </c>
      <c r="N3130" s="0">
        <v>0</v>
      </c>
      <c r="O3130" s="7">
        <v>0</v>
      </c>
      <c r="P3130" s="7" t="s">
        <v>268</v>
      </c>
      <c r="Q3130" s="7">
        <v>0</v>
      </c>
      <c r="R3130" s="7">
        <v>461.76</v>
      </c>
      <c r="S3130" s="11">
        <v>0</v>
      </c>
      <c r="T3130" s="13">
        <v>0</v>
      </c>
      <c r="U3130" s="13" t="s">
        <v>44</v>
      </c>
      <c r="V3130" s="0" t="s">
        <v>1676</v>
      </c>
      <c r="W3130" s="0" t="s">
        <v>4594</v>
      </c>
      <c r="X3130" s="0">
        <v>1</v>
      </c>
      <c r="Y3130" s="0" t="s">
        <v>268</v>
      </c>
      <c r="Z3130" s="0" t="s">
        <v>28</v>
      </c>
      <c r="AA3130" s="0" t="s">
        <v>64</v>
      </c>
      <c r="AB3130" s="0" t="s">
        <v>23</v>
      </c>
    </row>
    <row r="3131">
      <c r="A3131" s="6" t="s">
        <v>4621</v>
      </c>
      <c r="B3131" s="6" t="s">
        <v>23</v>
      </c>
      <c r="C3131" s="6" t="s">
        <v>23</v>
      </c>
      <c r="D3131" s="6">
        <v>2021</v>
      </c>
      <c r="E3131" s="6">
        <v>7</v>
      </c>
      <c r="F3131" s="6" t="s">
        <v>107</v>
      </c>
      <c r="G3131" s="6" t="s">
        <v>91</v>
      </c>
      <c r="H3131" s="6">
        <v>21</v>
      </c>
      <c r="I3131" s="10">
        <v>0</v>
      </c>
      <c r="J3131" s="0">
        <v>44401</v>
      </c>
      <c r="K3131" s="0" t="s">
        <v>275</v>
      </c>
      <c r="L3131" s="0" t="s">
        <v>275</v>
      </c>
      <c r="M3131" s="0">
        <v>0</v>
      </c>
      <c r="N3131" s="0">
        <v>0</v>
      </c>
      <c r="O3131" s="7">
        <v>0</v>
      </c>
      <c r="P3131" s="7" t="s">
        <v>268</v>
      </c>
      <c r="Q3131" s="7">
        <v>0</v>
      </c>
      <c r="R3131" s="7">
        <v>142.28</v>
      </c>
      <c r="S3131" s="11">
        <v>0</v>
      </c>
      <c r="T3131" s="13">
        <v>0</v>
      </c>
      <c r="U3131" s="13" t="s">
        <v>44</v>
      </c>
      <c r="V3131" s="0" t="s">
        <v>1676</v>
      </c>
      <c r="W3131" s="0" t="s">
        <v>4594</v>
      </c>
      <c r="X3131" s="0">
        <v>1</v>
      </c>
      <c r="Y3131" s="0" t="s">
        <v>268</v>
      </c>
      <c r="Z3131" s="0" t="s">
        <v>28</v>
      </c>
      <c r="AA3131" s="0" t="s">
        <v>64</v>
      </c>
      <c r="AB3131" s="0" t="s">
        <v>23</v>
      </c>
    </row>
    <row r="3132">
      <c r="A3132" s="6" t="s">
        <v>4621</v>
      </c>
      <c r="B3132" s="6" t="s">
        <v>23</v>
      </c>
      <c r="C3132" s="6" t="s">
        <v>23</v>
      </c>
      <c r="D3132" s="6">
        <v>2021</v>
      </c>
      <c r="E3132" s="6">
        <v>7</v>
      </c>
      <c r="F3132" s="6" t="s">
        <v>107</v>
      </c>
      <c r="G3132" s="6" t="s">
        <v>91</v>
      </c>
      <c r="H3132" s="6">
        <v>22</v>
      </c>
      <c r="I3132" s="10">
        <v>0</v>
      </c>
      <c r="J3132" s="0">
        <v>44403</v>
      </c>
      <c r="K3132" s="0" t="s">
        <v>122</v>
      </c>
      <c r="L3132" s="0" t="s">
        <v>122</v>
      </c>
      <c r="M3132" s="0">
        <v>0</v>
      </c>
      <c r="N3132" s="0">
        <v>0</v>
      </c>
      <c r="O3132" s="7">
        <v>0</v>
      </c>
      <c r="P3132" s="7" t="s">
        <v>268</v>
      </c>
      <c r="Q3132" s="7">
        <v>0</v>
      </c>
      <c r="R3132" s="7">
        <v>833.68</v>
      </c>
      <c r="S3132" s="11">
        <v>0</v>
      </c>
      <c r="T3132" s="13">
        <v>0</v>
      </c>
      <c r="U3132" s="13" t="s">
        <v>44</v>
      </c>
      <c r="V3132" s="0" t="s">
        <v>1676</v>
      </c>
      <c r="W3132" s="0" t="s">
        <v>4594</v>
      </c>
      <c r="X3132" s="0">
        <v>1</v>
      </c>
      <c r="Y3132" s="0" t="s">
        <v>268</v>
      </c>
      <c r="Z3132" s="0" t="s">
        <v>28</v>
      </c>
      <c r="AA3132" s="0" t="s">
        <v>64</v>
      </c>
      <c r="AB3132" s="0" t="s">
        <v>23</v>
      </c>
    </row>
    <row r="3133">
      <c r="A3133" s="6" t="s">
        <v>4621</v>
      </c>
      <c r="B3133" s="6" t="s">
        <v>23</v>
      </c>
      <c r="C3133" s="6" t="s">
        <v>23</v>
      </c>
      <c r="D3133" s="6">
        <v>2021</v>
      </c>
      <c r="E3133" s="6">
        <v>7</v>
      </c>
      <c r="F3133" s="6" t="s">
        <v>107</v>
      </c>
      <c r="G3133" s="6" t="s">
        <v>91</v>
      </c>
      <c r="H3133" s="6">
        <v>23</v>
      </c>
      <c r="I3133" s="10">
        <v>0</v>
      </c>
      <c r="J3133" s="0">
        <v>44404</v>
      </c>
      <c r="K3133" s="0" t="s">
        <v>123</v>
      </c>
      <c r="L3133" s="0" t="s">
        <v>123</v>
      </c>
      <c r="M3133" s="0">
        <v>0</v>
      </c>
      <c r="N3133" s="0">
        <v>0</v>
      </c>
      <c r="O3133" s="7">
        <v>0</v>
      </c>
      <c r="P3133" s="7" t="s">
        <v>268</v>
      </c>
      <c r="Q3133" s="7">
        <v>0</v>
      </c>
      <c r="R3133" s="7">
        <v>930.17</v>
      </c>
      <c r="S3133" s="11">
        <v>0</v>
      </c>
      <c r="T3133" s="13">
        <v>0</v>
      </c>
      <c r="U3133" s="13" t="s">
        <v>44</v>
      </c>
      <c r="V3133" s="0" t="s">
        <v>1676</v>
      </c>
      <c r="W3133" s="0" t="s">
        <v>4594</v>
      </c>
      <c r="X3133" s="0">
        <v>1</v>
      </c>
      <c r="Y3133" s="0" t="s">
        <v>268</v>
      </c>
      <c r="Z3133" s="0" t="s">
        <v>28</v>
      </c>
      <c r="AA3133" s="0" t="s">
        <v>64</v>
      </c>
      <c r="AB3133" s="0" t="s">
        <v>23</v>
      </c>
    </row>
    <row r="3134">
      <c r="A3134" s="6" t="s">
        <v>4621</v>
      </c>
      <c r="B3134" s="6" t="s">
        <v>23</v>
      </c>
      <c r="C3134" s="6" t="s">
        <v>23</v>
      </c>
      <c r="D3134" s="6">
        <v>2021</v>
      </c>
      <c r="E3134" s="6">
        <v>7</v>
      </c>
      <c r="F3134" s="6" t="s">
        <v>107</v>
      </c>
      <c r="G3134" s="6" t="s">
        <v>91</v>
      </c>
      <c r="H3134" s="6">
        <v>24</v>
      </c>
      <c r="I3134" s="10">
        <v>0</v>
      </c>
      <c r="J3134" s="0">
        <v>44405</v>
      </c>
      <c r="K3134" s="0" t="s">
        <v>124</v>
      </c>
      <c r="L3134" s="0" t="s">
        <v>124</v>
      </c>
      <c r="M3134" s="0">
        <v>0</v>
      </c>
      <c r="N3134" s="0">
        <v>0</v>
      </c>
      <c r="O3134" s="7">
        <v>0</v>
      </c>
      <c r="P3134" s="7" t="s">
        <v>268</v>
      </c>
      <c r="Q3134" s="7">
        <v>0</v>
      </c>
      <c r="R3134" s="7">
        <v>893.08</v>
      </c>
      <c r="S3134" s="11">
        <v>0</v>
      </c>
      <c r="T3134" s="13">
        <v>0</v>
      </c>
      <c r="U3134" s="13" t="s">
        <v>44</v>
      </c>
      <c r="V3134" s="0" t="s">
        <v>1676</v>
      </c>
      <c r="W3134" s="0" t="s">
        <v>4594</v>
      </c>
      <c r="X3134" s="0">
        <v>1</v>
      </c>
      <c r="Y3134" s="0" t="s">
        <v>268</v>
      </c>
      <c r="Z3134" s="0" t="s">
        <v>28</v>
      </c>
      <c r="AA3134" s="0" t="s">
        <v>64</v>
      </c>
      <c r="AB3134" s="0" t="s">
        <v>23</v>
      </c>
    </row>
    <row r="3135">
      <c r="A3135" s="6" t="s">
        <v>4621</v>
      </c>
      <c r="B3135" s="6" t="s">
        <v>23</v>
      </c>
      <c r="C3135" s="6" t="s">
        <v>23</v>
      </c>
      <c r="D3135" s="6">
        <v>2021</v>
      </c>
      <c r="E3135" s="6">
        <v>7</v>
      </c>
      <c r="F3135" s="6" t="s">
        <v>107</v>
      </c>
      <c r="G3135" s="6" t="s">
        <v>91</v>
      </c>
      <c r="H3135" s="6">
        <v>25</v>
      </c>
      <c r="I3135" s="10">
        <v>0</v>
      </c>
      <c r="J3135" s="0">
        <v>44406</v>
      </c>
      <c r="K3135" s="0" t="s">
        <v>125</v>
      </c>
      <c r="L3135" s="0" t="s">
        <v>125</v>
      </c>
      <c r="M3135" s="0">
        <v>0</v>
      </c>
      <c r="N3135" s="0">
        <v>0</v>
      </c>
      <c r="O3135" s="7">
        <v>0</v>
      </c>
      <c r="P3135" s="7" t="s">
        <v>268</v>
      </c>
      <c r="Q3135" s="7">
        <v>0</v>
      </c>
      <c r="R3135" s="7">
        <v>663.52</v>
      </c>
      <c r="S3135" s="11">
        <v>0</v>
      </c>
      <c r="T3135" s="13">
        <v>0</v>
      </c>
      <c r="U3135" s="13" t="s">
        <v>44</v>
      </c>
      <c r="V3135" s="0" t="s">
        <v>1676</v>
      </c>
      <c r="W3135" s="0" t="s">
        <v>4594</v>
      </c>
      <c r="X3135" s="0">
        <v>1</v>
      </c>
      <c r="Y3135" s="0" t="s">
        <v>268</v>
      </c>
      <c r="Z3135" s="0" t="s">
        <v>28</v>
      </c>
      <c r="AA3135" s="0" t="s">
        <v>64</v>
      </c>
      <c r="AB3135" s="0" t="s">
        <v>23</v>
      </c>
    </row>
    <row r="3136">
      <c r="A3136" s="6" t="s">
        <v>4621</v>
      </c>
      <c r="B3136" s="6" t="s">
        <v>23</v>
      </c>
      <c r="C3136" s="6" t="s">
        <v>23</v>
      </c>
      <c r="D3136" s="6">
        <v>2021</v>
      </c>
      <c r="E3136" s="6">
        <v>7</v>
      </c>
      <c r="F3136" s="6" t="s">
        <v>107</v>
      </c>
      <c r="G3136" s="6" t="s">
        <v>91</v>
      </c>
      <c r="H3136" s="6">
        <v>26</v>
      </c>
      <c r="I3136" s="10">
        <v>0</v>
      </c>
      <c r="J3136" s="0">
        <v>44407</v>
      </c>
      <c r="K3136" s="0" t="s">
        <v>276</v>
      </c>
      <c r="L3136" s="0" t="s">
        <v>276</v>
      </c>
      <c r="M3136" s="0">
        <v>0</v>
      </c>
      <c r="N3136" s="0">
        <v>0</v>
      </c>
      <c r="O3136" s="7">
        <v>0</v>
      </c>
      <c r="P3136" s="7" t="s">
        <v>268</v>
      </c>
      <c r="Q3136" s="7">
        <v>0</v>
      </c>
      <c r="R3136" s="7">
        <v>386.41</v>
      </c>
      <c r="S3136" s="11">
        <v>0</v>
      </c>
      <c r="T3136" s="13">
        <v>0</v>
      </c>
      <c r="U3136" s="13" t="s">
        <v>44</v>
      </c>
      <c r="V3136" s="0" t="s">
        <v>1676</v>
      </c>
      <c r="W3136" s="0" t="s">
        <v>4594</v>
      </c>
      <c r="X3136" s="0">
        <v>1</v>
      </c>
      <c r="Y3136" s="0" t="s">
        <v>268</v>
      </c>
      <c r="Z3136" s="0" t="s">
        <v>28</v>
      </c>
      <c r="AA3136" s="0" t="s">
        <v>64</v>
      </c>
      <c r="AB3136" s="0" t="s">
        <v>23</v>
      </c>
    </row>
    <row r="3137">
      <c r="A3137" s="6" t="s">
        <v>4621</v>
      </c>
      <c r="B3137" s="6" t="s">
        <v>23</v>
      </c>
      <c r="C3137" s="6" t="s">
        <v>23</v>
      </c>
      <c r="D3137" s="6">
        <v>2021</v>
      </c>
      <c r="E3137" s="6">
        <v>7</v>
      </c>
      <c r="F3137" s="6" t="s">
        <v>107</v>
      </c>
      <c r="G3137" s="6" t="s">
        <v>91</v>
      </c>
      <c r="H3137" s="6">
        <v>27</v>
      </c>
      <c r="I3137" s="10">
        <v>0</v>
      </c>
      <c r="J3137" s="0">
        <v>44408</v>
      </c>
      <c r="K3137" s="0" t="s">
        <v>277</v>
      </c>
      <c r="L3137" s="0" t="s">
        <v>277</v>
      </c>
      <c r="M3137" s="0">
        <v>0</v>
      </c>
      <c r="N3137" s="0">
        <v>0</v>
      </c>
      <c r="O3137" s="7">
        <v>0</v>
      </c>
      <c r="P3137" s="7" t="s">
        <v>268</v>
      </c>
      <c r="Q3137" s="7">
        <v>0</v>
      </c>
      <c r="R3137" s="7">
        <v>58.94</v>
      </c>
      <c r="S3137" s="11">
        <v>0</v>
      </c>
      <c r="T3137" s="13">
        <v>0</v>
      </c>
      <c r="U3137" s="13" t="s">
        <v>44</v>
      </c>
      <c r="V3137" s="0" t="s">
        <v>1676</v>
      </c>
      <c r="W3137" s="0" t="s">
        <v>4594</v>
      </c>
      <c r="X3137" s="0">
        <v>1</v>
      </c>
      <c r="Y3137" s="0" t="s">
        <v>268</v>
      </c>
      <c r="Z3137" s="0" t="s">
        <v>28</v>
      </c>
      <c r="AA3137" s="0" t="s">
        <v>64</v>
      </c>
      <c r="AB3137" s="0" t="s">
        <v>23</v>
      </c>
    </row>
    <row r="3138">
      <c r="A3138" s="6" t="s">
        <v>4622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249</v>
      </c>
      <c r="M3138" s="0">
        <v>0</v>
      </c>
      <c r="N3138" s="0">
        <v>0</v>
      </c>
      <c r="O3138" s="7">
        <v>0</v>
      </c>
      <c r="P3138" s="7" t="s">
        <v>23</v>
      </c>
      <c r="Q3138" s="7">
        <v>328771.66</v>
      </c>
      <c r="R3138" s="7">
        <v>22673.44</v>
      </c>
      <c r="S3138" s="11">
        <v>0</v>
      </c>
      <c r="T3138" s="13">
        <v>306098.22</v>
      </c>
      <c r="U3138" s="13" t="s">
        <v>44</v>
      </c>
      <c r="V3138" s="0" t="s">
        <v>1676</v>
      </c>
      <c r="W3138" s="0" t="s">
        <v>4594</v>
      </c>
      <c r="X3138" s="0">
        <v>1</v>
      </c>
      <c r="Y3138" s="0" t="s">
        <v>268</v>
      </c>
      <c r="Z3138" s="0" t="s">
        <v>28</v>
      </c>
      <c r="AA3138" s="0" t="s">
        <v>28</v>
      </c>
      <c r="AB3138" s="0" t="s">
        <v>23</v>
      </c>
    </row>
    <row r="3139">
      <c r="A3139" s="6" t="s">
        <v>4622</v>
      </c>
      <c r="B3139" s="6" t="s">
        <v>23</v>
      </c>
      <c r="C3139" s="6" t="s">
        <v>23</v>
      </c>
      <c r="D3139" s="6">
        <v>2021</v>
      </c>
      <c r="E3139" s="6">
        <v>7</v>
      </c>
      <c r="F3139" s="6" t="s">
        <v>107</v>
      </c>
      <c r="G3139" s="6" t="s">
        <v>91</v>
      </c>
      <c r="H3139" s="6">
        <v>1</v>
      </c>
      <c r="I3139" s="10">
        <v>0</v>
      </c>
      <c r="J3139" s="0">
        <v>44378</v>
      </c>
      <c r="K3139" s="0" t="s">
        <v>108</v>
      </c>
      <c r="L3139" s="0" t="s">
        <v>108</v>
      </c>
      <c r="M3139" s="0">
        <v>0</v>
      </c>
      <c r="N3139" s="0">
        <v>0</v>
      </c>
      <c r="O3139" s="7">
        <v>0</v>
      </c>
      <c r="P3139" s="7" t="s">
        <v>268</v>
      </c>
      <c r="Q3139" s="7">
        <v>0</v>
      </c>
      <c r="R3139" s="7">
        <v>1563.61</v>
      </c>
      <c r="S3139" s="11">
        <v>0</v>
      </c>
      <c r="T3139" s="13">
        <v>0</v>
      </c>
      <c r="U3139" s="13" t="s">
        <v>44</v>
      </c>
      <c r="V3139" s="0" t="s">
        <v>1676</v>
      </c>
      <c r="W3139" s="0" t="s">
        <v>4594</v>
      </c>
      <c r="X3139" s="0">
        <v>1</v>
      </c>
      <c r="Y3139" s="0" t="s">
        <v>268</v>
      </c>
      <c r="Z3139" s="0" t="s">
        <v>28</v>
      </c>
      <c r="AA3139" s="0" t="s">
        <v>64</v>
      </c>
      <c r="AB3139" s="0" t="s">
        <v>23</v>
      </c>
    </row>
    <row r="3140">
      <c r="A3140" s="6" t="s">
        <v>4622</v>
      </c>
      <c r="B3140" s="6" t="s">
        <v>23</v>
      </c>
      <c r="C3140" s="6" t="s">
        <v>23</v>
      </c>
      <c r="D3140" s="6">
        <v>2021</v>
      </c>
      <c r="E3140" s="6">
        <v>7</v>
      </c>
      <c r="F3140" s="6" t="s">
        <v>107</v>
      </c>
      <c r="G3140" s="6" t="s">
        <v>91</v>
      </c>
      <c r="H3140" s="6">
        <v>2</v>
      </c>
      <c r="I3140" s="10">
        <v>0</v>
      </c>
      <c r="J3140" s="0">
        <v>44379</v>
      </c>
      <c r="K3140" s="0" t="s">
        <v>109</v>
      </c>
      <c r="L3140" s="0" t="s">
        <v>109</v>
      </c>
      <c r="M3140" s="0">
        <v>0</v>
      </c>
      <c r="N3140" s="0">
        <v>0</v>
      </c>
      <c r="O3140" s="7">
        <v>0</v>
      </c>
      <c r="P3140" s="7" t="s">
        <v>268</v>
      </c>
      <c r="Q3140" s="7">
        <v>0</v>
      </c>
      <c r="R3140" s="7">
        <v>1346.3</v>
      </c>
      <c r="S3140" s="11">
        <v>0</v>
      </c>
      <c r="T3140" s="13">
        <v>0</v>
      </c>
      <c r="U3140" s="13" t="s">
        <v>44</v>
      </c>
      <c r="V3140" s="0" t="s">
        <v>1676</v>
      </c>
      <c r="W3140" s="0" t="s">
        <v>4594</v>
      </c>
      <c r="X3140" s="0">
        <v>1</v>
      </c>
      <c r="Y3140" s="0" t="s">
        <v>268</v>
      </c>
      <c r="Z3140" s="0" t="s">
        <v>28</v>
      </c>
      <c r="AA3140" s="0" t="s">
        <v>64</v>
      </c>
      <c r="AB3140" s="0" t="s">
        <v>23</v>
      </c>
    </row>
    <row r="3141">
      <c r="A3141" s="6" t="s">
        <v>4622</v>
      </c>
      <c r="B3141" s="6" t="s">
        <v>23</v>
      </c>
      <c r="C3141" s="6" t="s">
        <v>23</v>
      </c>
      <c r="D3141" s="6">
        <v>2021</v>
      </c>
      <c r="E3141" s="6">
        <v>7</v>
      </c>
      <c r="F3141" s="6" t="s">
        <v>107</v>
      </c>
      <c r="G3141" s="6" t="s">
        <v>91</v>
      </c>
      <c r="H3141" s="6">
        <v>3</v>
      </c>
      <c r="I3141" s="10">
        <v>0</v>
      </c>
      <c r="J3141" s="0">
        <v>44380</v>
      </c>
      <c r="K3141" s="0" t="s">
        <v>110</v>
      </c>
      <c r="L3141" s="0" t="s">
        <v>110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1589.74</v>
      </c>
      <c r="S3141" s="11">
        <v>0</v>
      </c>
      <c r="T3141" s="13">
        <v>0</v>
      </c>
      <c r="U3141" s="13" t="s">
        <v>44</v>
      </c>
      <c r="V3141" s="0" t="s">
        <v>1676</v>
      </c>
      <c r="W3141" s="0" t="s">
        <v>4594</v>
      </c>
      <c r="X3141" s="0">
        <v>1</v>
      </c>
      <c r="Y3141" s="0" t="s">
        <v>268</v>
      </c>
      <c r="Z3141" s="0" t="s">
        <v>28</v>
      </c>
      <c r="AA3141" s="0" t="s">
        <v>64</v>
      </c>
      <c r="AB3141" s="0" t="s">
        <v>23</v>
      </c>
    </row>
    <row r="3142">
      <c r="A3142" s="6" t="s">
        <v>4622</v>
      </c>
      <c r="B3142" s="6" t="s">
        <v>23</v>
      </c>
      <c r="C3142" s="6" t="s">
        <v>23</v>
      </c>
      <c r="D3142" s="6">
        <v>2021</v>
      </c>
      <c r="E3142" s="6">
        <v>7</v>
      </c>
      <c r="F3142" s="6" t="s">
        <v>107</v>
      </c>
      <c r="G3142" s="6" t="s">
        <v>91</v>
      </c>
      <c r="H3142" s="6">
        <v>4</v>
      </c>
      <c r="I3142" s="10">
        <v>0</v>
      </c>
      <c r="J3142" s="0">
        <v>44382</v>
      </c>
      <c r="K3142" s="0" t="s">
        <v>111</v>
      </c>
      <c r="L3142" s="0" t="s">
        <v>111</v>
      </c>
      <c r="M3142" s="0">
        <v>0</v>
      </c>
      <c r="N3142" s="0">
        <v>0</v>
      </c>
      <c r="O3142" s="7">
        <v>0</v>
      </c>
      <c r="P3142" s="7" t="s">
        <v>268</v>
      </c>
      <c r="Q3142" s="7">
        <v>0</v>
      </c>
      <c r="R3142" s="7">
        <v>1011.39</v>
      </c>
      <c r="S3142" s="11">
        <v>0</v>
      </c>
      <c r="T3142" s="13">
        <v>0</v>
      </c>
      <c r="U3142" s="13" t="s">
        <v>44</v>
      </c>
      <c r="V3142" s="0" t="s">
        <v>1676</v>
      </c>
      <c r="W3142" s="0" t="s">
        <v>4594</v>
      </c>
      <c r="X3142" s="0">
        <v>1</v>
      </c>
      <c r="Y3142" s="0" t="s">
        <v>268</v>
      </c>
      <c r="Z3142" s="0" t="s">
        <v>28</v>
      </c>
      <c r="AA3142" s="0" t="s">
        <v>64</v>
      </c>
      <c r="AB3142" s="0" t="s">
        <v>23</v>
      </c>
    </row>
    <row r="3143">
      <c r="A3143" s="6" t="s">
        <v>4622</v>
      </c>
      <c r="B3143" s="6" t="s">
        <v>23</v>
      </c>
      <c r="C3143" s="6" t="s">
        <v>23</v>
      </c>
      <c r="D3143" s="6">
        <v>2021</v>
      </c>
      <c r="E3143" s="6">
        <v>7</v>
      </c>
      <c r="F3143" s="6" t="s">
        <v>107</v>
      </c>
      <c r="G3143" s="6" t="s">
        <v>91</v>
      </c>
      <c r="H3143" s="6">
        <v>5</v>
      </c>
      <c r="I3143" s="10">
        <v>0</v>
      </c>
      <c r="J3143" s="0">
        <v>44383</v>
      </c>
      <c r="K3143" s="0" t="s">
        <v>112</v>
      </c>
      <c r="L3143" s="0" t="s">
        <v>112</v>
      </c>
      <c r="M3143" s="0">
        <v>0</v>
      </c>
      <c r="N3143" s="0">
        <v>0</v>
      </c>
      <c r="O3143" s="7">
        <v>0</v>
      </c>
      <c r="P3143" s="7" t="s">
        <v>268</v>
      </c>
      <c r="Q3143" s="7">
        <v>0</v>
      </c>
      <c r="R3143" s="7">
        <v>594.16</v>
      </c>
      <c r="S3143" s="11">
        <v>0</v>
      </c>
      <c r="T3143" s="13">
        <v>0</v>
      </c>
      <c r="U3143" s="13" t="s">
        <v>44</v>
      </c>
      <c r="V3143" s="0" t="s">
        <v>1676</v>
      </c>
      <c r="W3143" s="0" t="s">
        <v>4594</v>
      </c>
      <c r="X3143" s="0">
        <v>1</v>
      </c>
      <c r="Y3143" s="0" t="s">
        <v>268</v>
      </c>
      <c r="Z3143" s="0" t="s">
        <v>28</v>
      </c>
      <c r="AA3143" s="0" t="s">
        <v>64</v>
      </c>
      <c r="AB3143" s="0" t="s">
        <v>23</v>
      </c>
    </row>
    <row r="3144">
      <c r="A3144" s="6" t="s">
        <v>4622</v>
      </c>
      <c r="B3144" s="6" t="s">
        <v>23</v>
      </c>
      <c r="C3144" s="6" t="s">
        <v>23</v>
      </c>
      <c r="D3144" s="6">
        <v>2021</v>
      </c>
      <c r="E3144" s="6">
        <v>7</v>
      </c>
      <c r="F3144" s="6" t="s">
        <v>107</v>
      </c>
      <c r="G3144" s="6" t="s">
        <v>91</v>
      </c>
      <c r="H3144" s="6">
        <v>6</v>
      </c>
      <c r="I3144" s="10">
        <v>0</v>
      </c>
      <c r="J3144" s="0">
        <v>44384</v>
      </c>
      <c r="K3144" s="0" t="s">
        <v>113</v>
      </c>
      <c r="L3144" s="0" t="s">
        <v>113</v>
      </c>
      <c r="M3144" s="0">
        <v>0</v>
      </c>
      <c r="N3144" s="0">
        <v>0</v>
      </c>
      <c r="O3144" s="7">
        <v>0</v>
      </c>
      <c r="P3144" s="7" t="s">
        <v>268</v>
      </c>
      <c r="Q3144" s="7">
        <v>0</v>
      </c>
      <c r="R3144" s="7">
        <v>1257.84</v>
      </c>
      <c r="S3144" s="11">
        <v>0</v>
      </c>
      <c r="T3144" s="13">
        <v>0</v>
      </c>
      <c r="U3144" s="13" t="s">
        <v>44</v>
      </c>
      <c r="V3144" s="0" t="s">
        <v>1676</v>
      </c>
      <c r="W3144" s="0" t="s">
        <v>4594</v>
      </c>
      <c r="X3144" s="0">
        <v>1</v>
      </c>
      <c r="Y3144" s="0" t="s">
        <v>268</v>
      </c>
      <c r="Z3144" s="0" t="s">
        <v>28</v>
      </c>
      <c r="AA3144" s="0" t="s">
        <v>64</v>
      </c>
      <c r="AB3144" s="0" t="s">
        <v>23</v>
      </c>
    </row>
    <row r="3145">
      <c r="A3145" s="6" t="s">
        <v>4622</v>
      </c>
      <c r="B3145" s="6" t="s">
        <v>23</v>
      </c>
      <c r="C3145" s="6" t="s">
        <v>23</v>
      </c>
      <c r="D3145" s="6">
        <v>2021</v>
      </c>
      <c r="E3145" s="6">
        <v>7</v>
      </c>
      <c r="F3145" s="6" t="s">
        <v>107</v>
      </c>
      <c r="G3145" s="6" t="s">
        <v>91</v>
      </c>
      <c r="H3145" s="6">
        <v>7</v>
      </c>
      <c r="I3145" s="10">
        <v>0</v>
      </c>
      <c r="J3145" s="0">
        <v>44385</v>
      </c>
      <c r="K3145" s="0" t="s">
        <v>114</v>
      </c>
      <c r="L3145" s="0" t="s">
        <v>114</v>
      </c>
      <c r="M3145" s="0">
        <v>0</v>
      </c>
      <c r="N3145" s="0">
        <v>0</v>
      </c>
      <c r="O3145" s="7">
        <v>0</v>
      </c>
      <c r="P3145" s="7" t="s">
        <v>268</v>
      </c>
      <c r="Q3145" s="7">
        <v>0</v>
      </c>
      <c r="R3145" s="7">
        <v>526.66</v>
      </c>
      <c r="S3145" s="11">
        <v>0</v>
      </c>
      <c r="T3145" s="13">
        <v>0</v>
      </c>
      <c r="U3145" s="13" t="s">
        <v>44</v>
      </c>
      <c r="V3145" s="0" t="s">
        <v>1676</v>
      </c>
      <c r="W3145" s="0" t="s">
        <v>4594</v>
      </c>
      <c r="X3145" s="0">
        <v>1</v>
      </c>
      <c r="Y3145" s="0" t="s">
        <v>268</v>
      </c>
      <c r="Z3145" s="0" t="s">
        <v>28</v>
      </c>
      <c r="AA3145" s="0" t="s">
        <v>64</v>
      </c>
      <c r="AB3145" s="0" t="s">
        <v>23</v>
      </c>
    </row>
    <row r="3146">
      <c r="A3146" s="6" t="s">
        <v>4622</v>
      </c>
      <c r="B3146" s="6" t="s">
        <v>23</v>
      </c>
      <c r="C3146" s="6" t="s">
        <v>23</v>
      </c>
      <c r="D3146" s="6">
        <v>2021</v>
      </c>
      <c r="E3146" s="6">
        <v>7</v>
      </c>
      <c r="F3146" s="6" t="s">
        <v>107</v>
      </c>
      <c r="G3146" s="6" t="s">
        <v>91</v>
      </c>
      <c r="H3146" s="6">
        <v>8</v>
      </c>
      <c r="I3146" s="10">
        <v>0</v>
      </c>
      <c r="J3146" s="0">
        <v>44386</v>
      </c>
      <c r="K3146" s="0" t="s">
        <v>115</v>
      </c>
      <c r="L3146" s="0" t="s">
        <v>115</v>
      </c>
      <c r="M3146" s="0">
        <v>0</v>
      </c>
      <c r="N3146" s="0">
        <v>0</v>
      </c>
      <c r="O3146" s="7">
        <v>0</v>
      </c>
      <c r="P3146" s="7" t="s">
        <v>268</v>
      </c>
      <c r="Q3146" s="7">
        <v>0</v>
      </c>
      <c r="R3146" s="7">
        <v>528.15</v>
      </c>
      <c r="S3146" s="11">
        <v>0</v>
      </c>
      <c r="T3146" s="13">
        <v>0</v>
      </c>
      <c r="U3146" s="13" t="s">
        <v>44</v>
      </c>
      <c r="V3146" s="0" t="s">
        <v>1676</v>
      </c>
      <c r="W3146" s="0" t="s">
        <v>4594</v>
      </c>
      <c r="X3146" s="0">
        <v>1</v>
      </c>
      <c r="Y3146" s="0" t="s">
        <v>268</v>
      </c>
      <c r="Z3146" s="0" t="s">
        <v>28</v>
      </c>
      <c r="AA3146" s="0" t="s">
        <v>64</v>
      </c>
      <c r="AB3146" s="0" t="s">
        <v>23</v>
      </c>
    </row>
    <row r="3147">
      <c r="A3147" s="6" t="s">
        <v>4622</v>
      </c>
      <c r="B3147" s="6" t="s">
        <v>23</v>
      </c>
      <c r="C3147" s="6" t="s">
        <v>23</v>
      </c>
      <c r="D3147" s="6">
        <v>2021</v>
      </c>
      <c r="E3147" s="6">
        <v>7</v>
      </c>
      <c r="F3147" s="6" t="s">
        <v>107</v>
      </c>
      <c r="G3147" s="6" t="s">
        <v>91</v>
      </c>
      <c r="H3147" s="6">
        <v>9</v>
      </c>
      <c r="I3147" s="10">
        <v>0</v>
      </c>
      <c r="J3147" s="0">
        <v>44387</v>
      </c>
      <c r="K3147" s="0" t="s">
        <v>116</v>
      </c>
      <c r="L3147" s="0" t="s">
        <v>116</v>
      </c>
      <c r="M3147" s="0">
        <v>0</v>
      </c>
      <c r="N3147" s="0">
        <v>0</v>
      </c>
      <c r="O3147" s="7">
        <v>0</v>
      </c>
      <c r="P3147" s="7" t="s">
        <v>268</v>
      </c>
      <c r="Q3147" s="7">
        <v>0</v>
      </c>
      <c r="R3147" s="7">
        <v>694.61</v>
      </c>
      <c r="S3147" s="11">
        <v>0</v>
      </c>
      <c r="T3147" s="13">
        <v>0</v>
      </c>
      <c r="U3147" s="13" t="s">
        <v>44</v>
      </c>
      <c r="V3147" s="0" t="s">
        <v>1676</v>
      </c>
      <c r="W3147" s="0" t="s">
        <v>4594</v>
      </c>
      <c r="X3147" s="0">
        <v>1</v>
      </c>
      <c r="Y3147" s="0" t="s">
        <v>268</v>
      </c>
      <c r="Z3147" s="0" t="s">
        <v>28</v>
      </c>
      <c r="AA3147" s="0" t="s">
        <v>64</v>
      </c>
      <c r="AB3147" s="0" t="s">
        <v>23</v>
      </c>
    </row>
    <row r="3148">
      <c r="A3148" s="6" t="s">
        <v>4622</v>
      </c>
      <c r="B3148" s="6" t="s">
        <v>23</v>
      </c>
      <c r="C3148" s="6" t="s">
        <v>23</v>
      </c>
      <c r="D3148" s="6">
        <v>2021</v>
      </c>
      <c r="E3148" s="6">
        <v>7</v>
      </c>
      <c r="F3148" s="6" t="s">
        <v>107</v>
      </c>
      <c r="G3148" s="6" t="s">
        <v>91</v>
      </c>
      <c r="H3148" s="6">
        <v>10</v>
      </c>
      <c r="I3148" s="10">
        <v>0</v>
      </c>
      <c r="J3148" s="0">
        <v>44389</v>
      </c>
      <c r="K3148" s="0" t="s">
        <v>117</v>
      </c>
      <c r="L3148" s="0" t="s">
        <v>117</v>
      </c>
      <c r="M3148" s="0">
        <v>0</v>
      </c>
      <c r="N3148" s="0">
        <v>0</v>
      </c>
      <c r="O3148" s="7">
        <v>0</v>
      </c>
      <c r="P3148" s="7" t="s">
        <v>268</v>
      </c>
      <c r="Q3148" s="7">
        <v>0</v>
      </c>
      <c r="R3148" s="7">
        <v>325.92</v>
      </c>
      <c r="S3148" s="11">
        <v>0</v>
      </c>
      <c r="T3148" s="13">
        <v>0</v>
      </c>
      <c r="U3148" s="13" t="s">
        <v>44</v>
      </c>
      <c r="V3148" s="0" t="s">
        <v>1676</v>
      </c>
      <c r="W3148" s="0" t="s">
        <v>4594</v>
      </c>
      <c r="X3148" s="0">
        <v>1</v>
      </c>
      <c r="Y3148" s="0" t="s">
        <v>268</v>
      </c>
      <c r="Z3148" s="0" t="s">
        <v>28</v>
      </c>
      <c r="AA3148" s="0" t="s">
        <v>64</v>
      </c>
      <c r="AB3148" s="0" t="s">
        <v>23</v>
      </c>
    </row>
    <row r="3149">
      <c r="A3149" s="6" t="s">
        <v>4622</v>
      </c>
      <c r="B3149" s="6" t="s">
        <v>23</v>
      </c>
      <c r="C3149" s="6" t="s">
        <v>23</v>
      </c>
      <c r="D3149" s="6">
        <v>2021</v>
      </c>
      <c r="E3149" s="6">
        <v>7</v>
      </c>
      <c r="F3149" s="6" t="s">
        <v>107</v>
      </c>
      <c r="G3149" s="6" t="s">
        <v>91</v>
      </c>
      <c r="H3149" s="6">
        <v>11</v>
      </c>
      <c r="I3149" s="10">
        <v>0</v>
      </c>
      <c r="J3149" s="0">
        <v>44390</v>
      </c>
      <c r="K3149" s="0" t="s">
        <v>269</v>
      </c>
      <c r="L3149" s="0" t="s">
        <v>269</v>
      </c>
      <c r="M3149" s="0">
        <v>0</v>
      </c>
      <c r="N3149" s="0">
        <v>0</v>
      </c>
      <c r="O3149" s="7">
        <v>0</v>
      </c>
      <c r="P3149" s="7" t="s">
        <v>268</v>
      </c>
      <c r="Q3149" s="7">
        <v>0</v>
      </c>
      <c r="R3149" s="7">
        <v>721.65</v>
      </c>
      <c r="S3149" s="11">
        <v>0</v>
      </c>
      <c r="T3149" s="13">
        <v>0</v>
      </c>
      <c r="U3149" s="13" t="s">
        <v>44</v>
      </c>
      <c r="V3149" s="0" t="s">
        <v>1676</v>
      </c>
      <c r="W3149" s="0" t="s">
        <v>4594</v>
      </c>
      <c r="X3149" s="0">
        <v>1</v>
      </c>
      <c r="Y3149" s="0" t="s">
        <v>268</v>
      </c>
      <c r="Z3149" s="0" t="s">
        <v>28</v>
      </c>
      <c r="AA3149" s="0" t="s">
        <v>64</v>
      </c>
      <c r="AB3149" s="0" t="s">
        <v>23</v>
      </c>
    </row>
    <row r="3150">
      <c r="A3150" s="6" t="s">
        <v>4622</v>
      </c>
      <c r="B3150" s="6" t="s">
        <v>23</v>
      </c>
      <c r="C3150" s="6" t="s">
        <v>23</v>
      </c>
      <c r="D3150" s="6">
        <v>2021</v>
      </c>
      <c r="E3150" s="6">
        <v>7</v>
      </c>
      <c r="F3150" s="6" t="s">
        <v>107</v>
      </c>
      <c r="G3150" s="6" t="s">
        <v>91</v>
      </c>
      <c r="H3150" s="6">
        <v>12</v>
      </c>
      <c r="I3150" s="10">
        <v>0</v>
      </c>
      <c r="J3150" s="0">
        <v>44391</v>
      </c>
      <c r="K3150" s="0" t="s">
        <v>270</v>
      </c>
      <c r="L3150" s="0" t="s">
        <v>270</v>
      </c>
      <c r="M3150" s="0">
        <v>0</v>
      </c>
      <c r="N3150" s="0">
        <v>0</v>
      </c>
      <c r="O3150" s="7">
        <v>0</v>
      </c>
      <c r="P3150" s="7" t="s">
        <v>268</v>
      </c>
      <c r="Q3150" s="7">
        <v>0</v>
      </c>
      <c r="R3150" s="7">
        <v>412.56</v>
      </c>
      <c r="S3150" s="11">
        <v>0</v>
      </c>
      <c r="T3150" s="13">
        <v>0</v>
      </c>
      <c r="U3150" s="13" t="s">
        <v>44</v>
      </c>
      <c r="V3150" s="0" t="s">
        <v>1676</v>
      </c>
      <c r="W3150" s="0" t="s">
        <v>4594</v>
      </c>
      <c r="X3150" s="0">
        <v>1</v>
      </c>
      <c r="Y3150" s="0" t="s">
        <v>268</v>
      </c>
      <c r="Z3150" s="0" t="s">
        <v>28</v>
      </c>
      <c r="AA3150" s="0" t="s">
        <v>64</v>
      </c>
      <c r="AB3150" s="0" t="s">
        <v>23</v>
      </c>
    </row>
    <row r="3151">
      <c r="A3151" s="6" t="s">
        <v>4622</v>
      </c>
      <c r="B3151" s="6" t="s">
        <v>23</v>
      </c>
      <c r="C3151" s="6" t="s">
        <v>23</v>
      </c>
      <c r="D3151" s="6">
        <v>2021</v>
      </c>
      <c r="E3151" s="6">
        <v>7</v>
      </c>
      <c r="F3151" s="6" t="s">
        <v>107</v>
      </c>
      <c r="G3151" s="6" t="s">
        <v>91</v>
      </c>
      <c r="H3151" s="6">
        <v>13</v>
      </c>
      <c r="I3151" s="10">
        <v>0</v>
      </c>
      <c r="J3151" s="0">
        <v>44392</v>
      </c>
      <c r="K3151" s="0" t="s">
        <v>271</v>
      </c>
      <c r="L3151" s="0" t="s">
        <v>271</v>
      </c>
      <c r="M3151" s="0">
        <v>0</v>
      </c>
      <c r="N3151" s="0">
        <v>0</v>
      </c>
      <c r="O3151" s="7">
        <v>0</v>
      </c>
      <c r="P3151" s="7" t="s">
        <v>268</v>
      </c>
      <c r="Q3151" s="7">
        <v>0</v>
      </c>
      <c r="R3151" s="7">
        <v>574.05</v>
      </c>
      <c r="S3151" s="11">
        <v>0</v>
      </c>
      <c r="T3151" s="13">
        <v>0</v>
      </c>
      <c r="U3151" s="13" t="s">
        <v>44</v>
      </c>
      <c r="V3151" s="0" t="s">
        <v>1676</v>
      </c>
      <c r="W3151" s="0" t="s">
        <v>4594</v>
      </c>
      <c r="X3151" s="0">
        <v>1</v>
      </c>
      <c r="Y3151" s="0" t="s">
        <v>268</v>
      </c>
      <c r="Z3151" s="0" t="s">
        <v>28</v>
      </c>
      <c r="AA3151" s="0" t="s">
        <v>64</v>
      </c>
      <c r="AB3151" s="0" t="s">
        <v>23</v>
      </c>
    </row>
    <row r="3152">
      <c r="A3152" s="6" t="s">
        <v>4622</v>
      </c>
      <c r="B3152" s="6" t="s">
        <v>23</v>
      </c>
      <c r="C3152" s="6" t="s">
        <v>23</v>
      </c>
      <c r="D3152" s="6">
        <v>2021</v>
      </c>
      <c r="E3152" s="6">
        <v>7</v>
      </c>
      <c r="F3152" s="6" t="s">
        <v>107</v>
      </c>
      <c r="G3152" s="6" t="s">
        <v>91</v>
      </c>
      <c r="H3152" s="6">
        <v>14</v>
      </c>
      <c r="I3152" s="10">
        <v>0</v>
      </c>
      <c r="J3152" s="0">
        <v>44393</v>
      </c>
      <c r="K3152" s="0" t="s">
        <v>272</v>
      </c>
      <c r="L3152" s="0" t="s">
        <v>272</v>
      </c>
      <c r="M3152" s="0">
        <v>0</v>
      </c>
      <c r="N3152" s="0">
        <v>0</v>
      </c>
      <c r="O3152" s="7">
        <v>0</v>
      </c>
      <c r="P3152" s="7" t="s">
        <v>268</v>
      </c>
      <c r="Q3152" s="7">
        <v>0</v>
      </c>
      <c r="R3152" s="7">
        <v>906.89</v>
      </c>
      <c r="S3152" s="11">
        <v>0</v>
      </c>
      <c r="T3152" s="13">
        <v>0</v>
      </c>
      <c r="U3152" s="13" t="s">
        <v>44</v>
      </c>
      <c r="V3152" s="0" t="s">
        <v>1676</v>
      </c>
      <c r="W3152" s="0" t="s">
        <v>4594</v>
      </c>
      <c r="X3152" s="0">
        <v>1</v>
      </c>
      <c r="Y3152" s="0" t="s">
        <v>268</v>
      </c>
      <c r="Z3152" s="0" t="s">
        <v>28</v>
      </c>
      <c r="AA3152" s="0" t="s">
        <v>64</v>
      </c>
      <c r="AB3152" s="0" t="s">
        <v>23</v>
      </c>
    </row>
    <row r="3153">
      <c r="A3153" s="6" t="s">
        <v>4622</v>
      </c>
      <c r="B3153" s="6" t="s">
        <v>23</v>
      </c>
      <c r="C3153" s="6" t="s">
        <v>23</v>
      </c>
      <c r="D3153" s="6">
        <v>2021</v>
      </c>
      <c r="E3153" s="6">
        <v>7</v>
      </c>
      <c r="F3153" s="6" t="s">
        <v>107</v>
      </c>
      <c r="G3153" s="6" t="s">
        <v>91</v>
      </c>
      <c r="H3153" s="6">
        <v>15</v>
      </c>
      <c r="I3153" s="10">
        <v>0</v>
      </c>
      <c r="J3153" s="0">
        <v>44394</v>
      </c>
      <c r="K3153" s="0" t="s">
        <v>273</v>
      </c>
      <c r="L3153" s="0" t="s">
        <v>273</v>
      </c>
      <c r="M3153" s="0">
        <v>0</v>
      </c>
      <c r="N3153" s="0">
        <v>0</v>
      </c>
      <c r="O3153" s="7">
        <v>0</v>
      </c>
      <c r="P3153" s="7" t="s">
        <v>268</v>
      </c>
      <c r="Q3153" s="7">
        <v>0</v>
      </c>
      <c r="R3153" s="7">
        <v>230.21</v>
      </c>
      <c r="S3153" s="11">
        <v>0</v>
      </c>
      <c r="T3153" s="13">
        <v>0</v>
      </c>
      <c r="U3153" s="13" t="s">
        <v>44</v>
      </c>
      <c r="V3153" s="0" t="s">
        <v>1676</v>
      </c>
      <c r="W3153" s="0" t="s">
        <v>4594</v>
      </c>
      <c r="X3153" s="0">
        <v>1</v>
      </c>
      <c r="Y3153" s="0" t="s">
        <v>268</v>
      </c>
      <c r="Z3153" s="0" t="s">
        <v>28</v>
      </c>
      <c r="AA3153" s="0" t="s">
        <v>64</v>
      </c>
      <c r="AB3153" s="0" t="s">
        <v>23</v>
      </c>
    </row>
    <row r="3154">
      <c r="A3154" s="6" t="s">
        <v>4622</v>
      </c>
      <c r="B3154" s="6" t="s">
        <v>23</v>
      </c>
      <c r="C3154" s="6" t="s">
        <v>23</v>
      </c>
      <c r="D3154" s="6">
        <v>2021</v>
      </c>
      <c r="E3154" s="6">
        <v>7</v>
      </c>
      <c r="F3154" s="6" t="s">
        <v>107</v>
      </c>
      <c r="G3154" s="6" t="s">
        <v>91</v>
      </c>
      <c r="H3154" s="6">
        <v>16</v>
      </c>
      <c r="I3154" s="10">
        <v>0</v>
      </c>
      <c r="J3154" s="0">
        <v>44396</v>
      </c>
      <c r="K3154" s="0" t="s">
        <v>274</v>
      </c>
      <c r="L3154" s="0" t="s">
        <v>274</v>
      </c>
      <c r="M3154" s="0">
        <v>0</v>
      </c>
      <c r="N3154" s="0">
        <v>0</v>
      </c>
      <c r="O3154" s="7">
        <v>0</v>
      </c>
      <c r="P3154" s="7" t="s">
        <v>268</v>
      </c>
      <c r="Q3154" s="7">
        <v>0</v>
      </c>
      <c r="R3154" s="7">
        <v>1127.07</v>
      </c>
      <c r="S3154" s="11">
        <v>0</v>
      </c>
      <c r="T3154" s="13">
        <v>0</v>
      </c>
      <c r="U3154" s="13" t="s">
        <v>44</v>
      </c>
      <c r="V3154" s="0" t="s">
        <v>1676</v>
      </c>
      <c r="W3154" s="0" t="s">
        <v>4594</v>
      </c>
      <c r="X3154" s="0">
        <v>1</v>
      </c>
      <c r="Y3154" s="0" t="s">
        <v>268</v>
      </c>
      <c r="Z3154" s="0" t="s">
        <v>28</v>
      </c>
      <c r="AA3154" s="0" t="s">
        <v>64</v>
      </c>
      <c r="AB3154" s="0" t="s">
        <v>23</v>
      </c>
    </row>
    <row r="3155">
      <c r="A3155" s="6" t="s">
        <v>4622</v>
      </c>
      <c r="B3155" s="6" t="s">
        <v>23</v>
      </c>
      <c r="C3155" s="6" t="s">
        <v>23</v>
      </c>
      <c r="D3155" s="6">
        <v>2021</v>
      </c>
      <c r="E3155" s="6">
        <v>7</v>
      </c>
      <c r="F3155" s="6" t="s">
        <v>107</v>
      </c>
      <c r="G3155" s="6" t="s">
        <v>91</v>
      </c>
      <c r="H3155" s="6">
        <v>17</v>
      </c>
      <c r="I3155" s="10">
        <v>0</v>
      </c>
      <c r="J3155" s="0">
        <v>44397</v>
      </c>
      <c r="K3155" s="0" t="s">
        <v>118</v>
      </c>
      <c r="L3155" s="0" t="s">
        <v>118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868.66</v>
      </c>
      <c r="S3155" s="11">
        <v>0</v>
      </c>
      <c r="T3155" s="13">
        <v>0</v>
      </c>
      <c r="U3155" s="13" t="s">
        <v>44</v>
      </c>
      <c r="V3155" s="0" t="s">
        <v>1676</v>
      </c>
      <c r="W3155" s="0" t="s">
        <v>4594</v>
      </c>
      <c r="X3155" s="0">
        <v>1</v>
      </c>
      <c r="Y3155" s="0" t="s">
        <v>268</v>
      </c>
      <c r="Z3155" s="0" t="s">
        <v>28</v>
      </c>
      <c r="AA3155" s="0" t="s">
        <v>64</v>
      </c>
      <c r="AB3155" s="0" t="s">
        <v>23</v>
      </c>
    </row>
    <row r="3156">
      <c r="A3156" s="6" t="s">
        <v>4622</v>
      </c>
      <c r="B3156" s="6" t="s">
        <v>23</v>
      </c>
      <c r="C3156" s="6" t="s">
        <v>23</v>
      </c>
      <c r="D3156" s="6">
        <v>2021</v>
      </c>
      <c r="E3156" s="6">
        <v>7</v>
      </c>
      <c r="F3156" s="6" t="s">
        <v>107</v>
      </c>
      <c r="G3156" s="6" t="s">
        <v>91</v>
      </c>
      <c r="H3156" s="6">
        <v>18</v>
      </c>
      <c r="I3156" s="10">
        <v>0</v>
      </c>
      <c r="J3156" s="0">
        <v>44398</v>
      </c>
      <c r="K3156" s="0" t="s">
        <v>119</v>
      </c>
      <c r="L3156" s="0" t="s">
        <v>119</v>
      </c>
      <c r="M3156" s="0">
        <v>0</v>
      </c>
      <c r="N3156" s="0">
        <v>0</v>
      </c>
      <c r="O3156" s="7">
        <v>0</v>
      </c>
      <c r="P3156" s="7" t="s">
        <v>268</v>
      </c>
      <c r="Q3156" s="7">
        <v>0</v>
      </c>
      <c r="R3156" s="7">
        <v>1143.43</v>
      </c>
      <c r="S3156" s="11">
        <v>0</v>
      </c>
      <c r="T3156" s="13">
        <v>0</v>
      </c>
      <c r="U3156" s="13" t="s">
        <v>44</v>
      </c>
      <c r="V3156" s="0" t="s">
        <v>1676</v>
      </c>
      <c r="W3156" s="0" t="s">
        <v>4594</v>
      </c>
      <c r="X3156" s="0">
        <v>1</v>
      </c>
      <c r="Y3156" s="0" t="s">
        <v>268</v>
      </c>
      <c r="Z3156" s="0" t="s">
        <v>28</v>
      </c>
      <c r="AA3156" s="0" t="s">
        <v>64</v>
      </c>
      <c r="AB3156" s="0" t="s">
        <v>23</v>
      </c>
    </row>
    <row r="3157">
      <c r="A3157" s="6" t="s">
        <v>4622</v>
      </c>
      <c r="B3157" s="6" t="s">
        <v>23</v>
      </c>
      <c r="C3157" s="6" t="s">
        <v>23</v>
      </c>
      <c r="D3157" s="6">
        <v>2021</v>
      </c>
      <c r="E3157" s="6">
        <v>7</v>
      </c>
      <c r="F3157" s="6" t="s">
        <v>107</v>
      </c>
      <c r="G3157" s="6" t="s">
        <v>91</v>
      </c>
      <c r="H3157" s="6">
        <v>19</v>
      </c>
      <c r="I3157" s="10">
        <v>0</v>
      </c>
      <c r="J3157" s="0">
        <v>44399</v>
      </c>
      <c r="K3157" s="0" t="s">
        <v>120</v>
      </c>
      <c r="L3157" s="0" t="s">
        <v>120</v>
      </c>
      <c r="M3157" s="0">
        <v>0</v>
      </c>
      <c r="N3157" s="0">
        <v>0</v>
      </c>
      <c r="O3157" s="7">
        <v>0</v>
      </c>
      <c r="P3157" s="7" t="s">
        <v>268</v>
      </c>
      <c r="Q3157" s="7">
        <v>0</v>
      </c>
      <c r="R3157" s="7">
        <v>713</v>
      </c>
      <c r="S3157" s="11">
        <v>0</v>
      </c>
      <c r="T3157" s="13">
        <v>0</v>
      </c>
      <c r="U3157" s="13" t="s">
        <v>44</v>
      </c>
      <c r="V3157" s="0" t="s">
        <v>1676</v>
      </c>
      <c r="W3157" s="0" t="s">
        <v>4594</v>
      </c>
      <c r="X3157" s="0">
        <v>1</v>
      </c>
      <c r="Y3157" s="0" t="s">
        <v>268</v>
      </c>
      <c r="Z3157" s="0" t="s">
        <v>28</v>
      </c>
      <c r="AA3157" s="0" t="s">
        <v>64</v>
      </c>
      <c r="AB3157" s="0" t="s">
        <v>23</v>
      </c>
    </row>
    <row r="3158">
      <c r="A3158" s="6" t="s">
        <v>4622</v>
      </c>
      <c r="B3158" s="6" t="s">
        <v>23</v>
      </c>
      <c r="C3158" s="6" t="s">
        <v>23</v>
      </c>
      <c r="D3158" s="6">
        <v>2021</v>
      </c>
      <c r="E3158" s="6">
        <v>7</v>
      </c>
      <c r="F3158" s="6" t="s">
        <v>107</v>
      </c>
      <c r="G3158" s="6" t="s">
        <v>91</v>
      </c>
      <c r="H3158" s="6">
        <v>20</v>
      </c>
      <c r="I3158" s="10">
        <v>0</v>
      </c>
      <c r="J3158" s="0">
        <v>44400</v>
      </c>
      <c r="K3158" s="0" t="s">
        <v>121</v>
      </c>
      <c r="L3158" s="0" t="s">
        <v>121</v>
      </c>
      <c r="M3158" s="0">
        <v>0</v>
      </c>
      <c r="N3158" s="0">
        <v>0</v>
      </c>
      <c r="O3158" s="7">
        <v>0</v>
      </c>
      <c r="P3158" s="7" t="s">
        <v>268</v>
      </c>
      <c r="Q3158" s="7">
        <v>0</v>
      </c>
      <c r="R3158" s="7">
        <v>674.67</v>
      </c>
      <c r="S3158" s="11">
        <v>0</v>
      </c>
      <c r="T3158" s="13">
        <v>0</v>
      </c>
      <c r="U3158" s="13" t="s">
        <v>44</v>
      </c>
      <c r="V3158" s="0" t="s">
        <v>1676</v>
      </c>
      <c r="W3158" s="0" t="s">
        <v>4594</v>
      </c>
      <c r="X3158" s="0">
        <v>1</v>
      </c>
      <c r="Y3158" s="0" t="s">
        <v>268</v>
      </c>
      <c r="Z3158" s="0" t="s">
        <v>28</v>
      </c>
      <c r="AA3158" s="0" t="s">
        <v>64</v>
      </c>
      <c r="AB3158" s="0" t="s">
        <v>23</v>
      </c>
    </row>
    <row r="3159">
      <c r="A3159" s="6" t="s">
        <v>4622</v>
      </c>
      <c r="B3159" s="6" t="s">
        <v>23</v>
      </c>
      <c r="C3159" s="6" t="s">
        <v>23</v>
      </c>
      <c r="D3159" s="6">
        <v>2021</v>
      </c>
      <c r="E3159" s="6">
        <v>7</v>
      </c>
      <c r="F3159" s="6" t="s">
        <v>107</v>
      </c>
      <c r="G3159" s="6" t="s">
        <v>91</v>
      </c>
      <c r="H3159" s="6">
        <v>21</v>
      </c>
      <c r="I3159" s="10">
        <v>0</v>
      </c>
      <c r="J3159" s="0">
        <v>44401</v>
      </c>
      <c r="K3159" s="0" t="s">
        <v>275</v>
      </c>
      <c r="L3159" s="0" t="s">
        <v>275</v>
      </c>
      <c r="M3159" s="0">
        <v>0</v>
      </c>
      <c r="N3159" s="0">
        <v>0</v>
      </c>
      <c r="O3159" s="7">
        <v>0</v>
      </c>
      <c r="P3159" s="7" t="s">
        <v>268</v>
      </c>
      <c r="Q3159" s="7">
        <v>0</v>
      </c>
      <c r="R3159" s="7">
        <v>213.22</v>
      </c>
      <c r="S3159" s="11">
        <v>0</v>
      </c>
      <c r="T3159" s="13">
        <v>0</v>
      </c>
      <c r="U3159" s="13" t="s">
        <v>44</v>
      </c>
      <c r="V3159" s="0" t="s">
        <v>1676</v>
      </c>
      <c r="W3159" s="0" t="s">
        <v>4594</v>
      </c>
      <c r="X3159" s="0">
        <v>1</v>
      </c>
      <c r="Y3159" s="0" t="s">
        <v>268</v>
      </c>
      <c r="Z3159" s="0" t="s">
        <v>28</v>
      </c>
      <c r="AA3159" s="0" t="s">
        <v>64</v>
      </c>
      <c r="AB3159" s="0" t="s">
        <v>23</v>
      </c>
    </row>
    <row r="3160">
      <c r="A3160" s="6" t="s">
        <v>4622</v>
      </c>
      <c r="B3160" s="6" t="s">
        <v>23</v>
      </c>
      <c r="C3160" s="6" t="s">
        <v>23</v>
      </c>
      <c r="D3160" s="6">
        <v>2021</v>
      </c>
      <c r="E3160" s="6">
        <v>7</v>
      </c>
      <c r="F3160" s="6" t="s">
        <v>107</v>
      </c>
      <c r="G3160" s="6" t="s">
        <v>91</v>
      </c>
      <c r="H3160" s="6">
        <v>22</v>
      </c>
      <c r="I3160" s="10">
        <v>0</v>
      </c>
      <c r="J3160" s="0">
        <v>44403</v>
      </c>
      <c r="K3160" s="0" t="s">
        <v>122</v>
      </c>
      <c r="L3160" s="0" t="s">
        <v>122</v>
      </c>
      <c r="M3160" s="0">
        <v>0</v>
      </c>
      <c r="N3160" s="0">
        <v>0</v>
      </c>
      <c r="O3160" s="7">
        <v>0</v>
      </c>
      <c r="P3160" s="7" t="s">
        <v>268</v>
      </c>
      <c r="Q3160" s="7">
        <v>0</v>
      </c>
      <c r="R3160" s="7">
        <v>1249.53</v>
      </c>
      <c r="S3160" s="11">
        <v>0</v>
      </c>
      <c r="T3160" s="13">
        <v>0</v>
      </c>
      <c r="U3160" s="13" t="s">
        <v>44</v>
      </c>
      <c r="V3160" s="0" t="s">
        <v>1676</v>
      </c>
      <c r="W3160" s="0" t="s">
        <v>4594</v>
      </c>
      <c r="X3160" s="0">
        <v>1</v>
      </c>
      <c r="Y3160" s="0" t="s">
        <v>268</v>
      </c>
      <c r="Z3160" s="0" t="s">
        <v>28</v>
      </c>
      <c r="AA3160" s="0" t="s">
        <v>64</v>
      </c>
      <c r="AB3160" s="0" t="s">
        <v>23</v>
      </c>
    </row>
    <row r="3161">
      <c r="A3161" s="6" t="s">
        <v>4622</v>
      </c>
      <c r="B3161" s="6" t="s">
        <v>23</v>
      </c>
      <c r="C3161" s="6" t="s">
        <v>23</v>
      </c>
      <c r="D3161" s="6">
        <v>2021</v>
      </c>
      <c r="E3161" s="6">
        <v>7</v>
      </c>
      <c r="F3161" s="6" t="s">
        <v>107</v>
      </c>
      <c r="G3161" s="6" t="s">
        <v>91</v>
      </c>
      <c r="H3161" s="6">
        <v>23</v>
      </c>
      <c r="I3161" s="10">
        <v>0</v>
      </c>
      <c r="J3161" s="0">
        <v>44404</v>
      </c>
      <c r="K3161" s="0" t="s">
        <v>123</v>
      </c>
      <c r="L3161" s="0" t="s">
        <v>123</v>
      </c>
      <c r="M3161" s="0">
        <v>0</v>
      </c>
      <c r="N3161" s="0">
        <v>0</v>
      </c>
      <c r="O3161" s="7">
        <v>0</v>
      </c>
      <c r="P3161" s="7" t="s">
        <v>268</v>
      </c>
      <c r="Q3161" s="7">
        <v>0</v>
      </c>
      <c r="R3161" s="7">
        <v>1400.02</v>
      </c>
      <c r="S3161" s="11">
        <v>0</v>
      </c>
      <c r="T3161" s="13">
        <v>0</v>
      </c>
      <c r="U3161" s="13" t="s">
        <v>44</v>
      </c>
      <c r="V3161" s="0" t="s">
        <v>1676</v>
      </c>
      <c r="W3161" s="0" t="s">
        <v>4594</v>
      </c>
      <c r="X3161" s="0">
        <v>1</v>
      </c>
      <c r="Y3161" s="0" t="s">
        <v>268</v>
      </c>
      <c r="Z3161" s="0" t="s">
        <v>28</v>
      </c>
      <c r="AA3161" s="0" t="s">
        <v>64</v>
      </c>
      <c r="AB3161" s="0" t="s">
        <v>23</v>
      </c>
    </row>
    <row r="3162">
      <c r="A3162" s="6" t="s">
        <v>4622</v>
      </c>
      <c r="B3162" s="6" t="s">
        <v>23</v>
      </c>
      <c r="C3162" s="6" t="s">
        <v>23</v>
      </c>
      <c r="D3162" s="6">
        <v>2021</v>
      </c>
      <c r="E3162" s="6">
        <v>7</v>
      </c>
      <c r="F3162" s="6" t="s">
        <v>107</v>
      </c>
      <c r="G3162" s="6" t="s">
        <v>91</v>
      </c>
      <c r="H3162" s="6">
        <v>24</v>
      </c>
      <c r="I3162" s="10">
        <v>0</v>
      </c>
      <c r="J3162" s="0">
        <v>44405</v>
      </c>
      <c r="K3162" s="0" t="s">
        <v>124</v>
      </c>
      <c r="L3162" s="0" t="s">
        <v>124</v>
      </c>
      <c r="M3162" s="0">
        <v>0</v>
      </c>
      <c r="N3162" s="0">
        <v>0</v>
      </c>
      <c r="O3162" s="7">
        <v>0</v>
      </c>
      <c r="P3162" s="7" t="s">
        <v>268</v>
      </c>
      <c r="Q3162" s="7">
        <v>0</v>
      </c>
      <c r="R3162" s="7">
        <v>1344.78</v>
      </c>
      <c r="S3162" s="11">
        <v>0</v>
      </c>
      <c r="T3162" s="13">
        <v>0</v>
      </c>
      <c r="U3162" s="13" t="s">
        <v>44</v>
      </c>
      <c r="V3162" s="0" t="s">
        <v>1676</v>
      </c>
      <c r="W3162" s="0" t="s">
        <v>4594</v>
      </c>
      <c r="X3162" s="0">
        <v>1</v>
      </c>
      <c r="Y3162" s="0" t="s">
        <v>268</v>
      </c>
      <c r="Z3162" s="0" t="s">
        <v>28</v>
      </c>
      <c r="AA3162" s="0" t="s">
        <v>64</v>
      </c>
      <c r="AB3162" s="0" t="s">
        <v>23</v>
      </c>
    </row>
    <row r="3163">
      <c r="A3163" s="6" t="s">
        <v>4622</v>
      </c>
      <c r="B3163" s="6" t="s">
        <v>23</v>
      </c>
      <c r="C3163" s="6" t="s">
        <v>23</v>
      </c>
      <c r="D3163" s="6">
        <v>2021</v>
      </c>
      <c r="E3163" s="6">
        <v>7</v>
      </c>
      <c r="F3163" s="6" t="s">
        <v>107</v>
      </c>
      <c r="G3163" s="6" t="s">
        <v>91</v>
      </c>
      <c r="H3163" s="6">
        <v>25</v>
      </c>
      <c r="I3163" s="10">
        <v>0</v>
      </c>
      <c r="J3163" s="0">
        <v>44406</v>
      </c>
      <c r="K3163" s="0" t="s">
        <v>125</v>
      </c>
      <c r="L3163" s="0" t="s">
        <v>125</v>
      </c>
      <c r="M3163" s="0">
        <v>0</v>
      </c>
      <c r="N3163" s="0">
        <v>0</v>
      </c>
      <c r="O3163" s="7">
        <v>0</v>
      </c>
      <c r="P3163" s="7" t="s">
        <v>268</v>
      </c>
      <c r="Q3163" s="7">
        <v>0</v>
      </c>
      <c r="R3163" s="7">
        <v>987.78</v>
      </c>
      <c r="S3163" s="11">
        <v>0</v>
      </c>
      <c r="T3163" s="13">
        <v>0</v>
      </c>
      <c r="U3163" s="13" t="s">
        <v>44</v>
      </c>
      <c r="V3163" s="0" t="s">
        <v>1676</v>
      </c>
      <c r="W3163" s="0" t="s">
        <v>4594</v>
      </c>
      <c r="X3163" s="0">
        <v>1</v>
      </c>
      <c r="Y3163" s="0" t="s">
        <v>268</v>
      </c>
      <c r="Z3163" s="0" t="s">
        <v>28</v>
      </c>
      <c r="AA3163" s="0" t="s">
        <v>64</v>
      </c>
      <c r="AB3163" s="0" t="s">
        <v>23</v>
      </c>
    </row>
    <row r="3164">
      <c r="A3164" s="6" t="s">
        <v>4622</v>
      </c>
      <c r="B3164" s="6" t="s">
        <v>23</v>
      </c>
      <c r="C3164" s="6" t="s">
        <v>23</v>
      </c>
      <c r="D3164" s="6">
        <v>2021</v>
      </c>
      <c r="E3164" s="6">
        <v>7</v>
      </c>
      <c r="F3164" s="6" t="s">
        <v>107</v>
      </c>
      <c r="G3164" s="6" t="s">
        <v>91</v>
      </c>
      <c r="H3164" s="6">
        <v>26</v>
      </c>
      <c r="I3164" s="10">
        <v>0</v>
      </c>
      <c r="J3164" s="0">
        <v>44407</v>
      </c>
      <c r="K3164" s="0" t="s">
        <v>276</v>
      </c>
      <c r="L3164" s="0" t="s">
        <v>276</v>
      </c>
      <c r="M3164" s="0">
        <v>0</v>
      </c>
      <c r="N3164" s="0">
        <v>0</v>
      </c>
      <c r="O3164" s="7">
        <v>0</v>
      </c>
      <c r="P3164" s="7" t="s">
        <v>268</v>
      </c>
      <c r="Q3164" s="7">
        <v>0</v>
      </c>
      <c r="R3164" s="7">
        <v>579.22</v>
      </c>
      <c r="S3164" s="11">
        <v>0</v>
      </c>
      <c r="T3164" s="13">
        <v>0</v>
      </c>
      <c r="U3164" s="13" t="s">
        <v>44</v>
      </c>
      <c r="V3164" s="0" t="s">
        <v>1676</v>
      </c>
      <c r="W3164" s="0" t="s">
        <v>4594</v>
      </c>
      <c r="X3164" s="0">
        <v>1</v>
      </c>
      <c r="Y3164" s="0" t="s">
        <v>268</v>
      </c>
      <c r="Z3164" s="0" t="s">
        <v>28</v>
      </c>
      <c r="AA3164" s="0" t="s">
        <v>64</v>
      </c>
      <c r="AB3164" s="0" t="s">
        <v>23</v>
      </c>
    </row>
    <row r="3165">
      <c r="A3165" s="6" t="s">
        <v>4622</v>
      </c>
      <c r="B3165" s="6" t="s">
        <v>23</v>
      </c>
      <c r="C3165" s="6" t="s">
        <v>23</v>
      </c>
      <c r="D3165" s="6">
        <v>2021</v>
      </c>
      <c r="E3165" s="6">
        <v>7</v>
      </c>
      <c r="F3165" s="6" t="s">
        <v>107</v>
      </c>
      <c r="G3165" s="6" t="s">
        <v>91</v>
      </c>
      <c r="H3165" s="6">
        <v>27</v>
      </c>
      <c r="I3165" s="10">
        <v>0</v>
      </c>
      <c r="J3165" s="0">
        <v>44408</v>
      </c>
      <c r="K3165" s="0" t="s">
        <v>277</v>
      </c>
      <c r="L3165" s="0" t="s">
        <v>277</v>
      </c>
      <c r="M3165" s="0">
        <v>0</v>
      </c>
      <c r="N3165" s="0">
        <v>0</v>
      </c>
      <c r="O3165" s="7">
        <v>0</v>
      </c>
      <c r="P3165" s="7" t="s">
        <v>268</v>
      </c>
      <c r="Q3165" s="7">
        <v>0</v>
      </c>
      <c r="R3165" s="7">
        <v>88.32</v>
      </c>
      <c r="S3165" s="11">
        <v>0</v>
      </c>
      <c r="T3165" s="13">
        <v>0</v>
      </c>
      <c r="U3165" s="13" t="s">
        <v>44</v>
      </c>
      <c r="V3165" s="0" t="s">
        <v>1676</v>
      </c>
      <c r="W3165" s="0" t="s">
        <v>4594</v>
      </c>
      <c r="X3165" s="0">
        <v>1</v>
      </c>
      <c r="Y3165" s="0" t="s">
        <v>268</v>
      </c>
      <c r="Z3165" s="0" t="s">
        <v>28</v>
      </c>
      <c r="AA3165" s="0" t="s">
        <v>64</v>
      </c>
      <c r="AB3165" s="0" t="s">
        <v>23</v>
      </c>
    </row>
    <row r="3166">
      <c r="A3166" s="6" t="s">
        <v>4623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292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7222.27</v>
      </c>
      <c r="S3166" s="11">
        <v>7222.27</v>
      </c>
      <c r="T3166" s="13">
        <v>0</v>
      </c>
      <c r="U3166" s="13" t="s">
        <v>44</v>
      </c>
      <c r="V3166" s="0" t="s">
        <v>1676</v>
      </c>
      <c r="W3166" s="0" t="s">
        <v>4594</v>
      </c>
      <c r="X3166" s="0">
        <v>1</v>
      </c>
      <c r="Y3166" s="0" t="s">
        <v>268</v>
      </c>
      <c r="Z3166" s="0" t="s">
        <v>28</v>
      </c>
      <c r="AA3166" s="0" t="s">
        <v>28</v>
      </c>
      <c r="AB3166" s="0" t="s">
        <v>23</v>
      </c>
    </row>
    <row r="3167">
      <c r="A3167" s="6" t="s">
        <v>4623</v>
      </c>
      <c r="B3167" s="6" t="s">
        <v>23</v>
      </c>
      <c r="C3167" s="6" t="s">
        <v>23</v>
      </c>
      <c r="D3167" s="6">
        <v>2021</v>
      </c>
      <c r="E3167" s="6">
        <v>7</v>
      </c>
      <c r="F3167" s="6" t="s">
        <v>107</v>
      </c>
      <c r="G3167" s="6" t="s">
        <v>91</v>
      </c>
      <c r="H3167" s="6">
        <v>1</v>
      </c>
      <c r="I3167" s="10">
        <v>0</v>
      </c>
      <c r="J3167" s="0">
        <v>44378</v>
      </c>
      <c r="K3167" s="0" t="s">
        <v>108</v>
      </c>
      <c r="L3167" s="0" t="s">
        <v>108</v>
      </c>
      <c r="M3167" s="0">
        <v>0</v>
      </c>
      <c r="N3167" s="0">
        <v>0</v>
      </c>
      <c r="O3167" s="7">
        <v>0</v>
      </c>
      <c r="P3167" s="7" t="s">
        <v>268</v>
      </c>
      <c r="Q3167" s="7">
        <v>0</v>
      </c>
      <c r="R3167" s="7">
        <v>638.84</v>
      </c>
      <c r="S3167" s="11">
        <v>0</v>
      </c>
      <c r="T3167" s="13">
        <v>0</v>
      </c>
      <c r="U3167" s="13" t="s">
        <v>44</v>
      </c>
      <c r="V3167" s="0" t="s">
        <v>1676</v>
      </c>
      <c r="W3167" s="0" t="s">
        <v>4594</v>
      </c>
      <c r="X3167" s="0">
        <v>1</v>
      </c>
      <c r="Y3167" s="0" t="s">
        <v>268</v>
      </c>
      <c r="Z3167" s="0" t="s">
        <v>28</v>
      </c>
      <c r="AA3167" s="0" t="s">
        <v>64</v>
      </c>
      <c r="AB3167" s="0" t="s">
        <v>23</v>
      </c>
    </row>
    <row r="3168">
      <c r="A3168" s="6" t="s">
        <v>4623</v>
      </c>
      <c r="B3168" s="6" t="s">
        <v>23</v>
      </c>
      <c r="C3168" s="6" t="s">
        <v>23</v>
      </c>
      <c r="D3168" s="6">
        <v>2021</v>
      </c>
      <c r="E3168" s="6">
        <v>7</v>
      </c>
      <c r="F3168" s="6" t="s">
        <v>107</v>
      </c>
      <c r="G3168" s="6" t="s">
        <v>91</v>
      </c>
      <c r="H3168" s="6">
        <v>2</v>
      </c>
      <c r="I3168" s="10">
        <v>0</v>
      </c>
      <c r="J3168" s="0">
        <v>44379</v>
      </c>
      <c r="K3168" s="0" t="s">
        <v>109</v>
      </c>
      <c r="L3168" s="0" t="s">
        <v>109</v>
      </c>
      <c r="M3168" s="0">
        <v>0</v>
      </c>
      <c r="N3168" s="0">
        <v>0</v>
      </c>
      <c r="O3168" s="7">
        <v>0</v>
      </c>
      <c r="P3168" s="7" t="s">
        <v>268</v>
      </c>
      <c r="Q3168" s="7">
        <v>0</v>
      </c>
      <c r="R3168" s="7">
        <v>544.25</v>
      </c>
      <c r="S3168" s="11">
        <v>0</v>
      </c>
      <c r="T3168" s="13">
        <v>0</v>
      </c>
      <c r="U3168" s="13" t="s">
        <v>44</v>
      </c>
      <c r="V3168" s="0" t="s">
        <v>1676</v>
      </c>
      <c r="W3168" s="0" t="s">
        <v>4594</v>
      </c>
      <c r="X3168" s="0">
        <v>1</v>
      </c>
      <c r="Y3168" s="0" t="s">
        <v>268</v>
      </c>
      <c r="Z3168" s="0" t="s">
        <v>28</v>
      </c>
      <c r="AA3168" s="0" t="s">
        <v>64</v>
      </c>
      <c r="AB3168" s="0" t="s">
        <v>23</v>
      </c>
    </row>
    <row r="3169">
      <c r="A3169" s="6" t="s">
        <v>4623</v>
      </c>
      <c r="B3169" s="6" t="s">
        <v>23</v>
      </c>
      <c r="C3169" s="6" t="s">
        <v>23</v>
      </c>
      <c r="D3169" s="6">
        <v>2021</v>
      </c>
      <c r="E3169" s="6">
        <v>7</v>
      </c>
      <c r="F3169" s="6" t="s">
        <v>107</v>
      </c>
      <c r="G3169" s="6" t="s">
        <v>91</v>
      </c>
      <c r="H3169" s="6">
        <v>3</v>
      </c>
      <c r="I3169" s="10">
        <v>0</v>
      </c>
      <c r="J3169" s="0">
        <v>44380</v>
      </c>
      <c r="K3169" s="0" t="s">
        <v>110</v>
      </c>
      <c r="L3169" s="0" t="s">
        <v>110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909.4</v>
      </c>
      <c r="S3169" s="11">
        <v>0</v>
      </c>
      <c r="T3169" s="13">
        <v>0</v>
      </c>
      <c r="U3169" s="13" t="s">
        <v>44</v>
      </c>
      <c r="V3169" s="0" t="s">
        <v>1676</v>
      </c>
      <c r="W3169" s="0" t="s">
        <v>4594</v>
      </c>
      <c r="X3169" s="0">
        <v>1</v>
      </c>
      <c r="Y3169" s="0" t="s">
        <v>268</v>
      </c>
      <c r="Z3169" s="0" t="s">
        <v>28</v>
      </c>
      <c r="AA3169" s="0" t="s">
        <v>64</v>
      </c>
      <c r="AB3169" s="0" t="s">
        <v>23</v>
      </c>
    </row>
    <row r="3170">
      <c r="A3170" s="6" t="s">
        <v>4623</v>
      </c>
      <c r="B3170" s="6" t="s">
        <v>23</v>
      </c>
      <c r="C3170" s="6" t="s">
        <v>23</v>
      </c>
      <c r="D3170" s="6">
        <v>2021</v>
      </c>
      <c r="E3170" s="6">
        <v>7</v>
      </c>
      <c r="F3170" s="6" t="s">
        <v>107</v>
      </c>
      <c r="G3170" s="6" t="s">
        <v>91</v>
      </c>
      <c r="H3170" s="6">
        <v>4</v>
      </c>
      <c r="I3170" s="10">
        <v>0</v>
      </c>
      <c r="J3170" s="0">
        <v>44382</v>
      </c>
      <c r="K3170" s="0" t="s">
        <v>111</v>
      </c>
      <c r="L3170" s="0" t="s">
        <v>111</v>
      </c>
      <c r="M3170" s="0">
        <v>0</v>
      </c>
      <c r="N3170" s="0">
        <v>0</v>
      </c>
      <c r="O3170" s="7">
        <v>0</v>
      </c>
      <c r="P3170" s="7" t="s">
        <v>268</v>
      </c>
      <c r="Q3170" s="7">
        <v>0</v>
      </c>
      <c r="R3170" s="7">
        <v>252.17</v>
      </c>
      <c r="S3170" s="11">
        <v>0</v>
      </c>
      <c r="T3170" s="13">
        <v>0</v>
      </c>
      <c r="U3170" s="13" t="s">
        <v>44</v>
      </c>
      <c r="V3170" s="0" t="s">
        <v>1676</v>
      </c>
      <c r="W3170" s="0" t="s">
        <v>4594</v>
      </c>
      <c r="X3170" s="0">
        <v>1</v>
      </c>
      <c r="Y3170" s="0" t="s">
        <v>268</v>
      </c>
      <c r="Z3170" s="0" t="s">
        <v>28</v>
      </c>
      <c r="AA3170" s="0" t="s">
        <v>64</v>
      </c>
      <c r="AB3170" s="0" t="s">
        <v>23</v>
      </c>
    </row>
    <row r="3171">
      <c r="A3171" s="6" t="s">
        <v>4623</v>
      </c>
      <c r="B3171" s="6" t="s">
        <v>23</v>
      </c>
      <c r="C3171" s="6" t="s">
        <v>23</v>
      </c>
      <c r="D3171" s="6">
        <v>2021</v>
      </c>
      <c r="E3171" s="6">
        <v>7</v>
      </c>
      <c r="F3171" s="6" t="s">
        <v>107</v>
      </c>
      <c r="G3171" s="6" t="s">
        <v>91</v>
      </c>
      <c r="H3171" s="6">
        <v>5</v>
      </c>
      <c r="I3171" s="10">
        <v>0</v>
      </c>
      <c r="J3171" s="0">
        <v>44383</v>
      </c>
      <c r="K3171" s="0" t="s">
        <v>112</v>
      </c>
      <c r="L3171" s="0" t="s">
        <v>112</v>
      </c>
      <c r="M3171" s="0">
        <v>0</v>
      </c>
      <c r="N3171" s="0">
        <v>0</v>
      </c>
      <c r="O3171" s="7">
        <v>0</v>
      </c>
      <c r="P3171" s="7" t="s">
        <v>268</v>
      </c>
      <c r="Q3171" s="7">
        <v>0</v>
      </c>
      <c r="R3171" s="7">
        <v>110.48</v>
      </c>
      <c r="S3171" s="11">
        <v>0</v>
      </c>
      <c r="T3171" s="13">
        <v>0</v>
      </c>
      <c r="U3171" s="13" t="s">
        <v>44</v>
      </c>
      <c r="V3171" s="0" t="s">
        <v>1676</v>
      </c>
      <c r="W3171" s="0" t="s">
        <v>4594</v>
      </c>
      <c r="X3171" s="0">
        <v>1</v>
      </c>
      <c r="Y3171" s="0" t="s">
        <v>268</v>
      </c>
      <c r="Z3171" s="0" t="s">
        <v>28</v>
      </c>
      <c r="AA3171" s="0" t="s">
        <v>64</v>
      </c>
      <c r="AB3171" s="0" t="s">
        <v>23</v>
      </c>
    </row>
    <row r="3172">
      <c r="A3172" s="6" t="s">
        <v>4623</v>
      </c>
      <c r="B3172" s="6" t="s">
        <v>23</v>
      </c>
      <c r="C3172" s="6" t="s">
        <v>23</v>
      </c>
      <c r="D3172" s="6">
        <v>2021</v>
      </c>
      <c r="E3172" s="6">
        <v>7</v>
      </c>
      <c r="F3172" s="6" t="s">
        <v>107</v>
      </c>
      <c r="G3172" s="6" t="s">
        <v>91</v>
      </c>
      <c r="H3172" s="6">
        <v>6</v>
      </c>
      <c r="I3172" s="10">
        <v>0</v>
      </c>
      <c r="J3172" s="0">
        <v>44384</v>
      </c>
      <c r="K3172" s="0" t="s">
        <v>113</v>
      </c>
      <c r="L3172" s="0" t="s">
        <v>113</v>
      </c>
      <c r="M3172" s="0">
        <v>0</v>
      </c>
      <c r="N3172" s="0">
        <v>0</v>
      </c>
      <c r="O3172" s="7">
        <v>0</v>
      </c>
      <c r="P3172" s="7" t="s">
        <v>268</v>
      </c>
      <c r="Q3172" s="7">
        <v>0</v>
      </c>
      <c r="R3172" s="7">
        <v>567.47</v>
      </c>
      <c r="S3172" s="11">
        <v>0</v>
      </c>
      <c r="T3172" s="13">
        <v>0</v>
      </c>
      <c r="U3172" s="13" t="s">
        <v>44</v>
      </c>
      <c r="V3172" s="0" t="s">
        <v>1676</v>
      </c>
      <c r="W3172" s="0" t="s">
        <v>4594</v>
      </c>
      <c r="X3172" s="0">
        <v>1</v>
      </c>
      <c r="Y3172" s="0" t="s">
        <v>268</v>
      </c>
      <c r="Z3172" s="0" t="s">
        <v>28</v>
      </c>
      <c r="AA3172" s="0" t="s">
        <v>64</v>
      </c>
      <c r="AB3172" s="0" t="s">
        <v>23</v>
      </c>
    </row>
    <row r="3173">
      <c r="A3173" s="6" t="s">
        <v>4623</v>
      </c>
      <c r="B3173" s="6" t="s">
        <v>23</v>
      </c>
      <c r="C3173" s="6" t="s">
        <v>23</v>
      </c>
      <c r="D3173" s="6">
        <v>2021</v>
      </c>
      <c r="E3173" s="6">
        <v>7</v>
      </c>
      <c r="F3173" s="6" t="s">
        <v>107</v>
      </c>
      <c r="G3173" s="6" t="s">
        <v>91</v>
      </c>
      <c r="H3173" s="6">
        <v>7</v>
      </c>
      <c r="I3173" s="10">
        <v>0</v>
      </c>
      <c r="J3173" s="0">
        <v>44385</v>
      </c>
      <c r="K3173" s="0" t="s">
        <v>114</v>
      </c>
      <c r="L3173" s="0" t="s">
        <v>114</v>
      </c>
      <c r="M3173" s="0">
        <v>0</v>
      </c>
      <c r="N3173" s="0">
        <v>0</v>
      </c>
      <c r="O3173" s="7">
        <v>0</v>
      </c>
      <c r="P3173" s="7" t="s">
        <v>268</v>
      </c>
      <c r="Q3173" s="7">
        <v>0</v>
      </c>
      <c r="R3173" s="7">
        <v>144.31</v>
      </c>
      <c r="S3173" s="11">
        <v>0</v>
      </c>
      <c r="T3173" s="13">
        <v>0</v>
      </c>
      <c r="U3173" s="13" t="s">
        <v>44</v>
      </c>
      <c r="V3173" s="0" t="s">
        <v>1676</v>
      </c>
      <c r="W3173" s="0" t="s">
        <v>4594</v>
      </c>
      <c r="X3173" s="0">
        <v>1</v>
      </c>
      <c r="Y3173" s="0" t="s">
        <v>268</v>
      </c>
      <c r="Z3173" s="0" t="s">
        <v>28</v>
      </c>
      <c r="AA3173" s="0" t="s">
        <v>64</v>
      </c>
      <c r="AB3173" s="0" t="s">
        <v>23</v>
      </c>
    </row>
    <row r="3174">
      <c r="A3174" s="6" t="s">
        <v>4623</v>
      </c>
      <c r="B3174" s="6" t="s">
        <v>23</v>
      </c>
      <c r="C3174" s="6" t="s">
        <v>23</v>
      </c>
      <c r="D3174" s="6">
        <v>2021</v>
      </c>
      <c r="E3174" s="6">
        <v>7</v>
      </c>
      <c r="F3174" s="6" t="s">
        <v>107</v>
      </c>
      <c r="G3174" s="6" t="s">
        <v>91</v>
      </c>
      <c r="H3174" s="6">
        <v>8</v>
      </c>
      <c r="I3174" s="10">
        <v>0</v>
      </c>
      <c r="J3174" s="0">
        <v>44386</v>
      </c>
      <c r="K3174" s="0" t="s">
        <v>115</v>
      </c>
      <c r="L3174" s="0" t="s">
        <v>115</v>
      </c>
      <c r="M3174" s="0">
        <v>0</v>
      </c>
      <c r="N3174" s="0">
        <v>0</v>
      </c>
      <c r="O3174" s="7">
        <v>0</v>
      </c>
      <c r="P3174" s="7" t="s">
        <v>268</v>
      </c>
      <c r="Q3174" s="7">
        <v>0</v>
      </c>
      <c r="R3174" s="7">
        <v>62.76</v>
      </c>
      <c r="S3174" s="11">
        <v>0</v>
      </c>
      <c r="T3174" s="13">
        <v>0</v>
      </c>
      <c r="U3174" s="13" t="s">
        <v>44</v>
      </c>
      <c r="V3174" s="0" t="s">
        <v>1676</v>
      </c>
      <c r="W3174" s="0" t="s">
        <v>4594</v>
      </c>
      <c r="X3174" s="0">
        <v>1</v>
      </c>
      <c r="Y3174" s="0" t="s">
        <v>268</v>
      </c>
      <c r="Z3174" s="0" t="s">
        <v>28</v>
      </c>
      <c r="AA3174" s="0" t="s">
        <v>64</v>
      </c>
      <c r="AB3174" s="0" t="s">
        <v>23</v>
      </c>
    </row>
    <row r="3175">
      <c r="A3175" s="6" t="s">
        <v>4623</v>
      </c>
      <c r="B3175" s="6" t="s">
        <v>23</v>
      </c>
      <c r="C3175" s="6" t="s">
        <v>23</v>
      </c>
      <c r="D3175" s="6">
        <v>2021</v>
      </c>
      <c r="E3175" s="6">
        <v>7</v>
      </c>
      <c r="F3175" s="6" t="s">
        <v>107</v>
      </c>
      <c r="G3175" s="6" t="s">
        <v>91</v>
      </c>
      <c r="H3175" s="6">
        <v>9</v>
      </c>
      <c r="I3175" s="10">
        <v>0</v>
      </c>
      <c r="J3175" s="0">
        <v>44387</v>
      </c>
      <c r="K3175" s="0" t="s">
        <v>116</v>
      </c>
      <c r="L3175" s="0" t="s">
        <v>116</v>
      </c>
      <c r="M3175" s="0">
        <v>0</v>
      </c>
      <c r="N3175" s="0">
        <v>0</v>
      </c>
      <c r="O3175" s="7">
        <v>0</v>
      </c>
      <c r="P3175" s="7" t="s">
        <v>268</v>
      </c>
      <c r="Q3175" s="7">
        <v>0</v>
      </c>
      <c r="R3175" s="7">
        <v>308.2</v>
      </c>
      <c r="S3175" s="11">
        <v>0</v>
      </c>
      <c r="T3175" s="13">
        <v>0</v>
      </c>
      <c r="U3175" s="13" t="s">
        <v>44</v>
      </c>
      <c r="V3175" s="0" t="s">
        <v>1676</v>
      </c>
      <c r="W3175" s="0" t="s">
        <v>4594</v>
      </c>
      <c r="X3175" s="0">
        <v>1</v>
      </c>
      <c r="Y3175" s="0" t="s">
        <v>268</v>
      </c>
      <c r="Z3175" s="0" t="s">
        <v>28</v>
      </c>
      <c r="AA3175" s="0" t="s">
        <v>64</v>
      </c>
      <c r="AB3175" s="0" t="s">
        <v>23</v>
      </c>
    </row>
    <row r="3176">
      <c r="A3176" s="6" t="s">
        <v>4623</v>
      </c>
      <c r="B3176" s="6" t="s">
        <v>23</v>
      </c>
      <c r="C3176" s="6" t="s">
        <v>23</v>
      </c>
      <c r="D3176" s="6">
        <v>2021</v>
      </c>
      <c r="E3176" s="6">
        <v>7</v>
      </c>
      <c r="F3176" s="6" t="s">
        <v>107</v>
      </c>
      <c r="G3176" s="6" t="s">
        <v>91</v>
      </c>
      <c r="H3176" s="6">
        <v>10</v>
      </c>
      <c r="I3176" s="10">
        <v>0</v>
      </c>
      <c r="J3176" s="0">
        <v>44389</v>
      </c>
      <c r="K3176" s="0" t="s">
        <v>117</v>
      </c>
      <c r="L3176" s="0" t="s">
        <v>117</v>
      </c>
      <c r="M3176" s="0">
        <v>0</v>
      </c>
      <c r="N3176" s="0">
        <v>0</v>
      </c>
      <c r="O3176" s="7">
        <v>0</v>
      </c>
      <c r="P3176" s="7" t="s">
        <v>268</v>
      </c>
      <c r="Q3176" s="7">
        <v>0</v>
      </c>
      <c r="R3176" s="7">
        <v>82.64</v>
      </c>
      <c r="S3176" s="11">
        <v>0</v>
      </c>
      <c r="T3176" s="13">
        <v>0</v>
      </c>
      <c r="U3176" s="13" t="s">
        <v>44</v>
      </c>
      <c r="V3176" s="0" t="s">
        <v>1676</v>
      </c>
      <c r="W3176" s="0" t="s">
        <v>4594</v>
      </c>
      <c r="X3176" s="0">
        <v>1</v>
      </c>
      <c r="Y3176" s="0" t="s">
        <v>268</v>
      </c>
      <c r="Z3176" s="0" t="s">
        <v>28</v>
      </c>
      <c r="AA3176" s="0" t="s">
        <v>64</v>
      </c>
      <c r="AB3176" s="0" t="s">
        <v>23</v>
      </c>
    </row>
    <row r="3177">
      <c r="A3177" s="6" t="s">
        <v>4623</v>
      </c>
      <c r="B3177" s="6" t="s">
        <v>23</v>
      </c>
      <c r="C3177" s="6" t="s">
        <v>23</v>
      </c>
      <c r="D3177" s="6">
        <v>2021</v>
      </c>
      <c r="E3177" s="6">
        <v>7</v>
      </c>
      <c r="F3177" s="6" t="s">
        <v>107</v>
      </c>
      <c r="G3177" s="6" t="s">
        <v>91</v>
      </c>
      <c r="H3177" s="6">
        <v>11</v>
      </c>
      <c r="I3177" s="10">
        <v>0</v>
      </c>
      <c r="J3177" s="0">
        <v>44390</v>
      </c>
      <c r="K3177" s="0" t="s">
        <v>269</v>
      </c>
      <c r="L3177" s="0" t="s">
        <v>269</v>
      </c>
      <c r="M3177" s="0">
        <v>0</v>
      </c>
      <c r="N3177" s="0">
        <v>0</v>
      </c>
      <c r="O3177" s="7">
        <v>0</v>
      </c>
      <c r="P3177" s="7" t="s">
        <v>268</v>
      </c>
      <c r="Q3177" s="7">
        <v>0</v>
      </c>
      <c r="R3177" s="7">
        <v>174.19</v>
      </c>
      <c r="S3177" s="11">
        <v>0</v>
      </c>
      <c r="T3177" s="13">
        <v>0</v>
      </c>
      <c r="U3177" s="13" t="s">
        <v>44</v>
      </c>
      <c r="V3177" s="0" t="s">
        <v>1676</v>
      </c>
      <c r="W3177" s="0" t="s">
        <v>4594</v>
      </c>
      <c r="X3177" s="0">
        <v>1</v>
      </c>
      <c r="Y3177" s="0" t="s">
        <v>268</v>
      </c>
      <c r="Z3177" s="0" t="s">
        <v>28</v>
      </c>
      <c r="AA3177" s="0" t="s">
        <v>64</v>
      </c>
      <c r="AB3177" s="0" t="s">
        <v>23</v>
      </c>
    </row>
    <row r="3178">
      <c r="A3178" s="6" t="s">
        <v>4623</v>
      </c>
      <c r="B3178" s="6" t="s">
        <v>23</v>
      </c>
      <c r="C3178" s="6" t="s">
        <v>23</v>
      </c>
      <c r="D3178" s="6">
        <v>2021</v>
      </c>
      <c r="E3178" s="6">
        <v>7</v>
      </c>
      <c r="F3178" s="6" t="s">
        <v>107</v>
      </c>
      <c r="G3178" s="6" t="s">
        <v>91</v>
      </c>
      <c r="H3178" s="6">
        <v>12</v>
      </c>
      <c r="I3178" s="10">
        <v>0</v>
      </c>
      <c r="J3178" s="0">
        <v>44391</v>
      </c>
      <c r="K3178" s="0" t="s">
        <v>270</v>
      </c>
      <c r="L3178" s="0" t="s">
        <v>270</v>
      </c>
      <c r="M3178" s="0">
        <v>0</v>
      </c>
      <c r="N3178" s="0">
        <v>0</v>
      </c>
      <c r="O3178" s="7">
        <v>0</v>
      </c>
      <c r="P3178" s="7" t="s">
        <v>268</v>
      </c>
      <c r="Q3178" s="7">
        <v>0</v>
      </c>
      <c r="R3178" s="7">
        <v>148.14</v>
      </c>
      <c r="S3178" s="11">
        <v>0</v>
      </c>
      <c r="T3178" s="13">
        <v>0</v>
      </c>
      <c r="U3178" s="13" t="s">
        <v>44</v>
      </c>
      <c r="V3178" s="0" t="s">
        <v>1676</v>
      </c>
      <c r="W3178" s="0" t="s">
        <v>4594</v>
      </c>
      <c r="X3178" s="0">
        <v>1</v>
      </c>
      <c r="Y3178" s="0" t="s">
        <v>268</v>
      </c>
      <c r="Z3178" s="0" t="s">
        <v>28</v>
      </c>
      <c r="AA3178" s="0" t="s">
        <v>64</v>
      </c>
      <c r="AB3178" s="0" t="s">
        <v>23</v>
      </c>
    </row>
    <row r="3179">
      <c r="A3179" s="6" t="s">
        <v>4623</v>
      </c>
      <c r="B3179" s="6" t="s">
        <v>23</v>
      </c>
      <c r="C3179" s="6" t="s">
        <v>23</v>
      </c>
      <c r="D3179" s="6">
        <v>2021</v>
      </c>
      <c r="E3179" s="6">
        <v>7</v>
      </c>
      <c r="F3179" s="6" t="s">
        <v>107</v>
      </c>
      <c r="G3179" s="6" t="s">
        <v>91</v>
      </c>
      <c r="H3179" s="6">
        <v>13</v>
      </c>
      <c r="I3179" s="10">
        <v>0</v>
      </c>
      <c r="J3179" s="0">
        <v>44392</v>
      </c>
      <c r="K3179" s="0" t="s">
        <v>271</v>
      </c>
      <c r="L3179" s="0" t="s">
        <v>271</v>
      </c>
      <c r="M3179" s="0">
        <v>0</v>
      </c>
      <c r="N3179" s="0">
        <v>0</v>
      </c>
      <c r="O3179" s="7">
        <v>0</v>
      </c>
      <c r="P3179" s="7" t="s">
        <v>268</v>
      </c>
      <c r="Q3179" s="7">
        <v>0</v>
      </c>
      <c r="R3179" s="7">
        <v>182.2</v>
      </c>
      <c r="S3179" s="11">
        <v>0</v>
      </c>
      <c r="T3179" s="13">
        <v>0</v>
      </c>
      <c r="U3179" s="13" t="s">
        <v>44</v>
      </c>
      <c r="V3179" s="0" t="s">
        <v>1676</v>
      </c>
      <c r="W3179" s="0" t="s">
        <v>4594</v>
      </c>
      <c r="X3179" s="0">
        <v>1</v>
      </c>
      <c r="Y3179" s="0" t="s">
        <v>268</v>
      </c>
      <c r="Z3179" s="0" t="s">
        <v>28</v>
      </c>
      <c r="AA3179" s="0" t="s">
        <v>64</v>
      </c>
      <c r="AB3179" s="0" t="s">
        <v>23</v>
      </c>
    </row>
    <row r="3180">
      <c r="A3180" s="6" t="s">
        <v>4623</v>
      </c>
      <c r="B3180" s="6" t="s">
        <v>23</v>
      </c>
      <c r="C3180" s="6" t="s">
        <v>23</v>
      </c>
      <c r="D3180" s="6">
        <v>2021</v>
      </c>
      <c r="E3180" s="6">
        <v>7</v>
      </c>
      <c r="F3180" s="6" t="s">
        <v>107</v>
      </c>
      <c r="G3180" s="6" t="s">
        <v>91</v>
      </c>
      <c r="H3180" s="6">
        <v>14</v>
      </c>
      <c r="I3180" s="10">
        <v>0</v>
      </c>
      <c r="J3180" s="0">
        <v>44393</v>
      </c>
      <c r="K3180" s="0" t="s">
        <v>272</v>
      </c>
      <c r="L3180" s="0" t="s">
        <v>272</v>
      </c>
      <c r="M3180" s="0">
        <v>0</v>
      </c>
      <c r="N3180" s="0">
        <v>0</v>
      </c>
      <c r="O3180" s="7">
        <v>0</v>
      </c>
      <c r="P3180" s="7" t="s">
        <v>268</v>
      </c>
      <c r="Q3180" s="7">
        <v>0</v>
      </c>
      <c r="R3180" s="7">
        <v>291.05</v>
      </c>
      <c r="S3180" s="11">
        <v>0</v>
      </c>
      <c r="T3180" s="13">
        <v>0</v>
      </c>
      <c r="U3180" s="13" t="s">
        <v>44</v>
      </c>
      <c r="V3180" s="0" t="s">
        <v>1676</v>
      </c>
      <c r="W3180" s="0" t="s">
        <v>4594</v>
      </c>
      <c r="X3180" s="0">
        <v>1</v>
      </c>
      <c r="Y3180" s="0" t="s">
        <v>268</v>
      </c>
      <c r="Z3180" s="0" t="s">
        <v>28</v>
      </c>
      <c r="AA3180" s="0" t="s">
        <v>64</v>
      </c>
      <c r="AB3180" s="0" t="s">
        <v>23</v>
      </c>
    </row>
    <row r="3181">
      <c r="A3181" s="6" t="s">
        <v>4623</v>
      </c>
      <c r="B3181" s="6" t="s">
        <v>23</v>
      </c>
      <c r="C3181" s="6" t="s">
        <v>23</v>
      </c>
      <c r="D3181" s="6">
        <v>2021</v>
      </c>
      <c r="E3181" s="6">
        <v>7</v>
      </c>
      <c r="F3181" s="6" t="s">
        <v>107</v>
      </c>
      <c r="G3181" s="6" t="s">
        <v>91</v>
      </c>
      <c r="H3181" s="6">
        <v>15</v>
      </c>
      <c r="I3181" s="10">
        <v>0</v>
      </c>
      <c r="J3181" s="0">
        <v>44394</v>
      </c>
      <c r="K3181" s="0" t="s">
        <v>273</v>
      </c>
      <c r="L3181" s="0" t="s">
        <v>273</v>
      </c>
      <c r="M3181" s="0">
        <v>0</v>
      </c>
      <c r="N3181" s="0">
        <v>0</v>
      </c>
      <c r="O3181" s="7">
        <v>0</v>
      </c>
      <c r="P3181" s="7" t="s">
        <v>268</v>
      </c>
      <c r="Q3181" s="7">
        <v>0</v>
      </c>
      <c r="R3181" s="7">
        <v>38.65</v>
      </c>
      <c r="S3181" s="11">
        <v>0</v>
      </c>
      <c r="T3181" s="13">
        <v>0</v>
      </c>
      <c r="U3181" s="13" t="s">
        <v>44</v>
      </c>
      <c r="V3181" s="0" t="s">
        <v>1676</v>
      </c>
      <c r="W3181" s="0" t="s">
        <v>4594</v>
      </c>
      <c r="X3181" s="0">
        <v>1</v>
      </c>
      <c r="Y3181" s="0" t="s">
        <v>268</v>
      </c>
      <c r="Z3181" s="0" t="s">
        <v>28</v>
      </c>
      <c r="AA3181" s="0" t="s">
        <v>64</v>
      </c>
      <c r="AB3181" s="0" t="s">
        <v>23</v>
      </c>
    </row>
    <row r="3182">
      <c r="A3182" s="6" t="s">
        <v>4623</v>
      </c>
      <c r="B3182" s="6" t="s">
        <v>23</v>
      </c>
      <c r="C3182" s="6" t="s">
        <v>23</v>
      </c>
      <c r="D3182" s="6">
        <v>2021</v>
      </c>
      <c r="E3182" s="6">
        <v>7</v>
      </c>
      <c r="F3182" s="6" t="s">
        <v>107</v>
      </c>
      <c r="G3182" s="6" t="s">
        <v>91</v>
      </c>
      <c r="H3182" s="6">
        <v>16</v>
      </c>
      <c r="I3182" s="10">
        <v>0</v>
      </c>
      <c r="J3182" s="0">
        <v>44396</v>
      </c>
      <c r="K3182" s="0" t="s">
        <v>274</v>
      </c>
      <c r="L3182" s="0" t="s">
        <v>274</v>
      </c>
      <c r="M3182" s="0">
        <v>0</v>
      </c>
      <c r="N3182" s="0">
        <v>0</v>
      </c>
      <c r="O3182" s="7">
        <v>0</v>
      </c>
      <c r="P3182" s="7" t="s">
        <v>268</v>
      </c>
      <c r="Q3182" s="7">
        <v>0</v>
      </c>
      <c r="R3182" s="7">
        <v>319.28</v>
      </c>
      <c r="S3182" s="11">
        <v>0</v>
      </c>
      <c r="T3182" s="13">
        <v>0</v>
      </c>
      <c r="U3182" s="13" t="s">
        <v>44</v>
      </c>
      <c r="V3182" s="0" t="s">
        <v>1676</v>
      </c>
      <c r="W3182" s="0" t="s">
        <v>4594</v>
      </c>
      <c r="X3182" s="0">
        <v>1</v>
      </c>
      <c r="Y3182" s="0" t="s">
        <v>268</v>
      </c>
      <c r="Z3182" s="0" t="s">
        <v>28</v>
      </c>
      <c r="AA3182" s="0" t="s">
        <v>64</v>
      </c>
      <c r="AB3182" s="0" t="s">
        <v>23</v>
      </c>
    </row>
    <row r="3183">
      <c r="A3183" s="6" t="s">
        <v>4623</v>
      </c>
      <c r="B3183" s="6" t="s">
        <v>23</v>
      </c>
      <c r="C3183" s="6" t="s">
        <v>23</v>
      </c>
      <c r="D3183" s="6">
        <v>2021</v>
      </c>
      <c r="E3183" s="6">
        <v>7</v>
      </c>
      <c r="F3183" s="6" t="s">
        <v>107</v>
      </c>
      <c r="G3183" s="6" t="s">
        <v>91</v>
      </c>
      <c r="H3183" s="6">
        <v>17</v>
      </c>
      <c r="I3183" s="10">
        <v>0</v>
      </c>
      <c r="J3183" s="0">
        <v>44397</v>
      </c>
      <c r="K3183" s="0" t="s">
        <v>118</v>
      </c>
      <c r="L3183" s="0" t="s">
        <v>118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214.9</v>
      </c>
      <c r="S3183" s="11">
        <v>0</v>
      </c>
      <c r="T3183" s="13">
        <v>0</v>
      </c>
      <c r="U3183" s="13" t="s">
        <v>44</v>
      </c>
      <c r="V3183" s="0" t="s">
        <v>1676</v>
      </c>
      <c r="W3183" s="0" t="s">
        <v>4594</v>
      </c>
      <c r="X3183" s="0">
        <v>1</v>
      </c>
      <c r="Y3183" s="0" t="s">
        <v>268</v>
      </c>
      <c r="Z3183" s="0" t="s">
        <v>28</v>
      </c>
      <c r="AA3183" s="0" t="s">
        <v>64</v>
      </c>
      <c r="AB3183" s="0" t="s">
        <v>23</v>
      </c>
    </row>
    <row r="3184">
      <c r="A3184" s="6" t="s">
        <v>4623</v>
      </c>
      <c r="B3184" s="6" t="s">
        <v>23</v>
      </c>
      <c r="C3184" s="6" t="s">
        <v>23</v>
      </c>
      <c r="D3184" s="6">
        <v>2021</v>
      </c>
      <c r="E3184" s="6">
        <v>7</v>
      </c>
      <c r="F3184" s="6" t="s">
        <v>107</v>
      </c>
      <c r="G3184" s="6" t="s">
        <v>91</v>
      </c>
      <c r="H3184" s="6">
        <v>18</v>
      </c>
      <c r="I3184" s="10">
        <v>0</v>
      </c>
      <c r="J3184" s="0">
        <v>44398</v>
      </c>
      <c r="K3184" s="0" t="s">
        <v>119</v>
      </c>
      <c r="L3184" s="0" t="s">
        <v>119</v>
      </c>
      <c r="M3184" s="0">
        <v>0</v>
      </c>
      <c r="N3184" s="0">
        <v>0</v>
      </c>
      <c r="O3184" s="7">
        <v>0</v>
      </c>
      <c r="P3184" s="7" t="s">
        <v>268</v>
      </c>
      <c r="Q3184" s="7">
        <v>0</v>
      </c>
      <c r="R3184" s="7">
        <v>180.46</v>
      </c>
      <c r="S3184" s="11">
        <v>0</v>
      </c>
      <c r="T3184" s="13">
        <v>0</v>
      </c>
      <c r="U3184" s="13" t="s">
        <v>44</v>
      </c>
      <c r="V3184" s="0" t="s">
        <v>1676</v>
      </c>
      <c r="W3184" s="0" t="s">
        <v>4594</v>
      </c>
      <c r="X3184" s="0">
        <v>1</v>
      </c>
      <c r="Y3184" s="0" t="s">
        <v>268</v>
      </c>
      <c r="Z3184" s="0" t="s">
        <v>28</v>
      </c>
      <c r="AA3184" s="0" t="s">
        <v>64</v>
      </c>
      <c r="AB3184" s="0" t="s">
        <v>23</v>
      </c>
    </row>
    <row r="3185">
      <c r="A3185" s="6" t="s">
        <v>4623</v>
      </c>
      <c r="B3185" s="6" t="s">
        <v>23</v>
      </c>
      <c r="C3185" s="6" t="s">
        <v>23</v>
      </c>
      <c r="D3185" s="6">
        <v>2021</v>
      </c>
      <c r="E3185" s="6">
        <v>7</v>
      </c>
      <c r="F3185" s="6" t="s">
        <v>107</v>
      </c>
      <c r="G3185" s="6" t="s">
        <v>91</v>
      </c>
      <c r="H3185" s="6">
        <v>19</v>
      </c>
      <c r="I3185" s="10">
        <v>0</v>
      </c>
      <c r="J3185" s="0">
        <v>44399</v>
      </c>
      <c r="K3185" s="0" t="s">
        <v>120</v>
      </c>
      <c r="L3185" s="0" t="s">
        <v>120</v>
      </c>
      <c r="M3185" s="0">
        <v>0</v>
      </c>
      <c r="N3185" s="0">
        <v>0</v>
      </c>
      <c r="O3185" s="7">
        <v>0</v>
      </c>
      <c r="P3185" s="7" t="s">
        <v>268</v>
      </c>
      <c r="Q3185" s="7">
        <v>0</v>
      </c>
      <c r="R3185" s="7">
        <v>214.69</v>
      </c>
      <c r="S3185" s="11">
        <v>0</v>
      </c>
      <c r="T3185" s="13">
        <v>0</v>
      </c>
      <c r="U3185" s="13" t="s">
        <v>44</v>
      </c>
      <c r="V3185" s="0" t="s">
        <v>1676</v>
      </c>
      <c r="W3185" s="0" t="s">
        <v>4594</v>
      </c>
      <c r="X3185" s="0">
        <v>1</v>
      </c>
      <c r="Y3185" s="0" t="s">
        <v>268</v>
      </c>
      <c r="Z3185" s="0" t="s">
        <v>28</v>
      </c>
      <c r="AA3185" s="0" t="s">
        <v>64</v>
      </c>
      <c r="AB3185" s="0" t="s">
        <v>23</v>
      </c>
    </row>
    <row r="3186">
      <c r="A3186" s="6" t="s">
        <v>4623</v>
      </c>
      <c r="B3186" s="6" t="s">
        <v>23</v>
      </c>
      <c r="C3186" s="6" t="s">
        <v>23</v>
      </c>
      <c r="D3186" s="6">
        <v>2021</v>
      </c>
      <c r="E3186" s="6">
        <v>7</v>
      </c>
      <c r="F3186" s="6" t="s">
        <v>107</v>
      </c>
      <c r="G3186" s="6" t="s">
        <v>91</v>
      </c>
      <c r="H3186" s="6">
        <v>20</v>
      </c>
      <c r="I3186" s="10">
        <v>0</v>
      </c>
      <c r="J3186" s="0">
        <v>44400</v>
      </c>
      <c r="K3186" s="0" t="s">
        <v>121</v>
      </c>
      <c r="L3186" s="0" t="s">
        <v>121</v>
      </c>
      <c r="M3186" s="0">
        <v>0</v>
      </c>
      <c r="N3186" s="0">
        <v>0</v>
      </c>
      <c r="O3186" s="7">
        <v>0</v>
      </c>
      <c r="P3186" s="7" t="s">
        <v>268</v>
      </c>
      <c r="Q3186" s="7">
        <v>0</v>
      </c>
      <c r="R3186" s="7">
        <v>217.43</v>
      </c>
      <c r="S3186" s="11">
        <v>0</v>
      </c>
      <c r="T3186" s="13">
        <v>0</v>
      </c>
      <c r="U3186" s="13" t="s">
        <v>44</v>
      </c>
      <c r="V3186" s="0" t="s">
        <v>1676</v>
      </c>
      <c r="W3186" s="0" t="s">
        <v>4594</v>
      </c>
      <c r="X3186" s="0">
        <v>1</v>
      </c>
      <c r="Y3186" s="0" t="s">
        <v>268</v>
      </c>
      <c r="Z3186" s="0" t="s">
        <v>28</v>
      </c>
      <c r="AA3186" s="0" t="s">
        <v>64</v>
      </c>
      <c r="AB3186" s="0" t="s">
        <v>23</v>
      </c>
    </row>
    <row r="3187">
      <c r="A3187" s="6" t="s">
        <v>4623</v>
      </c>
      <c r="B3187" s="6" t="s">
        <v>23</v>
      </c>
      <c r="C3187" s="6" t="s">
        <v>23</v>
      </c>
      <c r="D3187" s="6">
        <v>2021</v>
      </c>
      <c r="E3187" s="6">
        <v>7</v>
      </c>
      <c r="F3187" s="6" t="s">
        <v>107</v>
      </c>
      <c r="G3187" s="6" t="s">
        <v>91</v>
      </c>
      <c r="H3187" s="6">
        <v>21</v>
      </c>
      <c r="I3187" s="10">
        <v>0</v>
      </c>
      <c r="J3187" s="0">
        <v>44401</v>
      </c>
      <c r="K3187" s="0" t="s">
        <v>275</v>
      </c>
      <c r="L3187" s="0" t="s">
        <v>275</v>
      </c>
      <c r="M3187" s="0">
        <v>0</v>
      </c>
      <c r="N3187" s="0">
        <v>0</v>
      </c>
      <c r="O3187" s="7">
        <v>0</v>
      </c>
      <c r="P3187" s="7" t="s">
        <v>268</v>
      </c>
      <c r="Q3187" s="7">
        <v>0</v>
      </c>
      <c r="R3187" s="7">
        <v>5.12</v>
      </c>
      <c r="S3187" s="11">
        <v>0</v>
      </c>
      <c r="T3187" s="13">
        <v>0</v>
      </c>
      <c r="U3187" s="13" t="s">
        <v>44</v>
      </c>
      <c r="V3187" s="0" t="s">
        <v>1676</v>
      </c>
      <c r="W3187" s="0" t="s">
        <v>4594</v>
      </c>
      <c r="X3187" s="0">
        <v>1</v>
      </c>
      <c r="Y3187" s="0" t="s">
        <v>268</v>
      </c>
      <c r="Z3187" s="0" t="s">
        <v>28</v>
      </c>
      <c r="AA3187" s="0" t="s">
        <v>64</v>
      </c>
      <c r="AB3187" s="0" t="s">
        <v>23</v>
      </c>
    </row>
    <row r="3188">
      <c r="A3188" s="6" t="s">
        <v>4623</v>
      </c>
      <c r="B3188" s="6" t="s">
        <v>23</v>
      </c>
      <c r="C3188" s="6" t="s">
        <v>23</v>
      </c>
      <c r="D3188" s="6">
        <v>2021</v>
      </c>
      <c r="E3188" s="6">
        <v>7</v>
      </c>
      <c r="F3188" s="6" t="s">
        <v>107</v>
      </c>
      <c r="G3188" s="6" t="s">
        <v>91</v>
      </c>
      <c r="H3188" s="6">
        <v>22</v>
      </c>
      <c r="I3188" s="10">
        <v>0</v>
      </c>
      <c r="J3188" s="0">
        <v>44403</v>
      </c>
      <c r="K3188" s="0" t="s">
        <v>122</v>
      </c>
      <c r="L3188" s="0" t="s">
        <v>122</v>
      </c>
      <c r="M3188" s="0">
        <v>0</v>
      </c>
      <c r="N3188" s="0">
        <v>0</v>
      </c>
      <c r="O3188" s="7">
        <v>0</v>
      </c>
      <c r="P3188" s="7" t="s">
        <v>268</v>
      </c>
      <c r="Q3188" s="7">
        <v>0</v>
      </c>
      <c r="R3188" s="7">
        <v>530.8</v>
      </c>
      <c r="S3188" s="11">
        <v>0</v>
      </c>
      <c r="T3188" s="13">
        <v>0</v>
      </c>
      <c r="U3188" s="13" t="s">
        <v>44</v>
      </c>
      <c r="V3188" s="0" t="s">
        <v>1676</v>
      </c>
      <c r="W3188" s="0" t="s">
        <v>4594</v>
      </c>
      <c r="X3188" s="0">
        <v>1</v>
      </c>
      <c r="Y3188" s="0" t="s">
        <v>268</v>
      </c>
      <c r="Z3188" s="0" t="s">
        <v>28</v>
      </c>
      <c r="AA3188" s="0" t="s">
        <v>64</v>
      </c>
      <c r="AB3188" s="0" t="s">
        <v>23</v>
      </c>
    </row>
    <row r="3189">
      <c r="A3189" s="6" t="s">
        <v>4623</v>
      </c>
      <c r="B3189" s="6" t="s">
        <v>23</v>
      </c>
      <c r="C3189" s="6" t="s">
        <v>23</v>
      </c>
      <c r="D3189" s="6">
        <v>2021</v>
      </c>
      <c r="E3189" s="6">
        <v>7</v>
      </c>
      <c r="F3189" s="6" t="s">
        <v>107</v>
      </c>
      <c r="G3189" s="6" t="s">
        <v>91</v>
      </c>
      <c r="H3189" s="6">
        <v>23</v>
      </c>
      <c r="I3189" s="10">
        <v>0</v>
      </c>
      <c r="J3189" s="0">
        <v>44404</v>
      </c>
      <c r="K3189" s="0" t="s">
        <v>123</v>
      </c>
      <c r="L3189" s="0" t="s">
        <v>123</v>
      </c>
      <c r="M3189" s="0">
        <v>0</v>
      </c>
      <c r="N3189" s="0">
        <v>0</v>
      </c>
      <c r="O3189" s="7">
        <v>0</v>
      </c>
      <c r="P3189" s="7" t="s">
        <v>268</v>
      </c>
      <c r="Q3189" s="7">
        <v>0</v>
      </c>
      <c r="R3189" s="7">
        <v>400.33</v>
      </c>
      <c r="S3189" s="11">
        <v>0</v>
      </c>
      <c r="T3189" s="13">
        <v>0</v>
      </c>
      <c r="U3189" s="13" t="s">
        <v>44</v>
      </c>
      <c r="V3189" s="0" t="s">
        <v>1676</v>
      </c>
      <c r="W3189" s="0" t="s">
        <v>4594</v>
      </c>
      <c r="X3189" s="0">
        <v>1</v>
      </c>
      <c r="Y3189" s="0" t="s">
        <v>268</v>
      </c>
      <c r="Z3189" s="0" t="s">
        <v>28</v>
      </c>
      <c r="AA3189" s="0" t="s">
        <v>64</v>
      </c>
      <c r="AB3189" s="0" t="s">
        <v>23</v>
      </c>
    </row>
    <row r="3190">
      <c r="A3190" s="6" t="s">
        <v>4623</v>
      </c>
      <c r="B3190" s="6" t="s">
        <v>23</v>
      </c>
      <c r="C3190" s="6" t="s">
        <v>23</v>
      </c>
      <c r="D3190" s="6">
        <v>2021</v>
      </c>
      <c r="E3190" s="6">
        <v>7</v>
      </c>
      <c r="F3190" s="6" t="s">
        <v>107</v>
      </c>
      <c r="G3190" s="6" t="s">
        <v>91</v>
      </c>
      <c r="H3190" s="6">
        <v>24</v>
      </c>
      <c r="I3190" s="10">
        <v>0</v>
      </c>
      <c r="J3190" s="0">
        <v>44405</v>
      </c>
      <c r="K3190" s="0" t="s">
        <v>124</v>
      </c>
      <c r="L3190" s="0" t="s">
        <v>124</v>
      </c>
      <c r="M3190" s="0">
        <v>0</v>
      </c>
      <c r="N3190" s="0">
        <v>0</v>
      </c>
      <c r="O3190" s="7">
        <v>0</v>
      </c>
      <c r="P3190" s="7" t="s">
        <v>268</v>
      </c>
      <c r="Q3190" s="7">
        <v>0</v>
      </c>
      <c r="R3190" s="7">
        <v>101.63</v>
      </c>
      <c r="S3190" s="11">
        <v>0</v>
      </c>
      <c r="T3190" s="13">
        <v>0</v>
      </c>
      <c r="U3190" s="13" t="s">
        <v>44</v>
      </c>
      <c r="V3190" s="0" t="s">
        <v>1676</v>
      </c>
      <c r="W3190" s="0" t="s">
        <v>4594</v>
      </c>
      <c r="X3190" s="0">
        <v>1</v>
      </c>
      <c r="Y3190" s="0" t="s">
        <v>268</v>
      </c>
      <c r="Z3190" s="0" t="s">
        <v>28</v>
      </c>
      <c r="AA3190" s="0" t="s">
        <v>64</v>
      </c>
      <c r="AB3190" s="0" t="s">
        <v>23</v>
      </c>
    </row>
    <row r="3191">
      <c r="A3191" s="6" t="s">
        <v>4623</v>
      </c>
      <c r="B3191" s="6" t="s">
        <v>23</v>
      </c>
      <c r="C3191" s="6" t="s">
        <v>23</v>
      </c>
      <c r="D3191" s="6">
        <v>2021</v>
      </c>
      <c r="E3191" s="6">
        <v>7</v>
      </c>
      <c r="F3191" s="6" t="s">
        <v>107</v>
      </c>
      <c r="G3191" s="6" t="s">
        <v>91</v>
      </c>
      <c r="H3191" s="6">
        <v>25</v>
      </c>
      <c r="I3191" s="10">
        <v>0</v>
      </c>
      <c r="J3191" s="0">
        <v>44406</v>
      </c>
      <c r="K3191" s="0" t="s">
        <v>125</v>
      </c>
      <c r="L3191" s="0" t="s">
        <v>125</v>
      </c>
      <c r="M3191" s="0">
        <v>0</v>
      </c>
      <c r="N3191" s="0">
        <v>0</v>
      </c>
      <c r="O3191" s="7">
        <v>0</v>
      </c>
      <c r="P3191" s="7" t="s">
        <v>268</v>
      </c>
      <c r="Q3191" s="7">
        <v>0</v>
      </c>
      <c r="R3191" s="7">
        <v>454.77</v>
      </c>
      <c r="S3191" s="11">
        <v>0</v>
      </c>
      <c r="T3191" s="13">
        <v>0</v>
      </c>
      <c r="U3191" s="13" t="s">
        <v>44</v>
      </c>
      <c r="V3191" s="0" t="s">
        <v>1676</v>
      </c>
      <c r="W3191" s="0" t="s">
        <v>4594</v>
      </c>
      <c r="X3191" s="0">
        <v>1</v>
      </c>
      <c r="Y3191" s="0" t="s">
        <v>268</v>
      </c>
      <c r="Z3191" s="0" t="s">
        <v>28</v>
      </c>
      <c r="AA3191" s="0" t="s">
        <v>64</v>
      </c>
      <c r="AB3191" s="0" t="s">
        <v>23</v>
      </c>
    </row>
    <row r="3192">
      <c r="A3192" s="6" t="s">
        <v>4623</v>
      </c>
      <c r="B3192" s="6" t="s">
        <v>23</v>
      </c>
      <c r="C3192" s="6" t="s">
        <v>23</v>
      </c>
      <c r="D3192" s="6">
        <v>2021</v>
      </c>
      <c r="E3192" s="6">
        <v>7</v>
      </c>
      <c r="F3192" s="6" t="s">
        <v>107</v>
      </c>
      <c r="G3192" s="6" t="s">
        <v>91</v>
      </c>
      <c r="H3192" s="6">
        <v>26</v>
      </c>
      <c r="I3192" s="10">
        <v>0</v>
      </c>
      <c r="J3192" s="0">
        <v>44407</v>
      </c>
      <c r="K3192" s="0" t="s">
        <v>276</v>
      </c>
      <c r="L3192" s="0" t="s">
        <v>276</v>
      </c>
      <c r="M3192" s="0">
        <v>0</v>
      </c>
      <c r="N3192" s="0">
        <v>0</v>
      </c>
      <c r="O3192" s="7">
        <v>0</v>
      </c>
      <c r="P3192" s="7" t="s">
        <v>268</v>
      </c>
      <c r="Q3192" s="7">
        <v>0</v>
      </c>
      <c r="R3192" s="7">
        <v>123.1</v>
      </c>
      <c r="S3192" s="11">
        <v>0</v>
      </c>
      <c r="T3192" s="13">
        <v>0</v>
      </c>
      <c r="U3192" s="13" t="s">
        <v>44</v>
      </c>
      <c r="V3192" s="0" t="s">
        <v>1676</v>
      </c>
      <c r="W3192" s="0" t="s">
        <v>4594</v>
      </c>
      <c r="X3192" s="0">
        <v>1</v>
      </c>
      <c r="Y3192" s="0" t="s">
        <v>268</v>
      </c>
      <c r="Z3192" s="0" t="s">
        <v>28</v>
      </c>
      <c r="AA3192" s="0" t="s">
        <v>64</v>
      </c>
      <c r="AB3192" s="0" t="s">
        <v>23</v>
      </c>
    </row>
    <row r="3193">
      <c r="A3193" s="6" t="s">
        <v>4623</v>
      </c>
      <c r="B3193" s="6" t="s">
        <v>23</v>
      </c>
      <c r="C3193" s="6" t="s">
        <v>23</v>
      </c>
      <c r="D3193" s="6">
        <v>2021</v>
      </c>
      <c r="E3193" s="6">
        <v>7</v>
      </c>
      <c r="F3193" s="6" t="s">
        <v>107</v>
      </c>
      <c r="G3193" s="6" t="s">
        <v>91</v>
      </c>
      <c r="H3193" s="6">
        <v>27</v>
      </c>
      <c r="I3193" s="10">
        <v>0</v>
      </c>
      <c r="J3193" s="0">
        <v>44408</v>
      </c>
      <c r="K3193" s="0" t="s">
        <v>277</v>
      </c>
      <c r="L3193" s="0" t="s">
        <v>277</v>
      </c>
      <c r="M3193" s="0">
        <v>0</v>
      </c>
      <c r="N3193" s="0">
        <v>0</v>
      </c>
      <c r="O3193" s="7">
        <v>0</v>
      </c>
      <c r="P3193" s="7" t="s">
        <v>268</v>
      </c>
      <c r="Q3193" s="7">
        <v>0</v>
      </c>
      <c r="R3193" s="7">
        <v>5.01</v>
      </c>
      <c r="S3193" s="11">
        <v>0</v>
      </c>
      <c r="T3193" s="13">
        <v>0</v>
      </c>
      <c r="U3193" s="13" t="s">
        <v>44</v>
      </c>
      <c r="V3193" s="0" t="s">
        <v>1676</v>
      </c>
      <c r="W3193" s="0" t="s">
        <v>4594</v>
      </c>
      <c r="X3193" s="0">
        <v>1</v>
      </c>
      <c r="Y3193" s="0" t="s">
        <v>268</v>
      </c>
      <c r="Z3193" s="0" t="s">
        <v>28</v>
      </c>
      <c r="AA3193" s="0" t="s">
        <v>64</v>
      </c>
      <c r="AB3193" s="0" t="s">
        <v>23</v>
      </c>
    </row>
    <row r="3194">
      <c r="A3194" s="6" t="s">
        <v>4623</v>
      </c>
      <c r="B3194" s="6" t="s">
        <v>23</v>
      </c>
      <c r="C3194" s="6" t="s">
        <v>23</v>
      </c>
      <c r="D3194" s="6">
        <v>2021</v>
      </c>
      <c r="E3194" s="6">
        <v>7</v>
      </c>
      <c r="F3194" s="6" t="s">
        <v>107</v>
      </c>
      <c r="G3194" s="6" t="s">
        <v>4589</v>
      </c>
      <c r="H3194" s="6">
        <v>1</v>
      </c>
      <c r="I3194" s="10">
        <v>0</v>
      </c>
      <c r="J3194" s="0">
        <v>44378</v>
      </c>
      <c r="K3194" s="0" t="s">
        <v>4590</v>
      </c>
      <c r="L3194" s="0" t="s">
        <v>4590</v>
      </c>
      <c r="M3194" s="0">
        <v>0</v>
      </c>
      <c r="N3194" s="0">
        <v>0</v>
      </c>
      <c r="O3194" s="7">
        <v>0</v>
      </c>
      <c r="P3194" s="7" t="s">
        <v>268</v>
      </c>
      <c r="Q3194" s="7">
        <v>0</v>
      </c>
      <c r="R3194" s="7">
        <v>0</v>
      </c>
      <c r="S3194" s="11">
        <v>7222.27</v>
      </c>
      <c r="T3194" s="13">
        <v>0</v>
      </c>
      <c r="U3194" s="13" t="s">
        <v>44</v>
      </c>
      <c r="V3194" s="0" t="s">
        <v>1676</v>
      </c>
      <c r="W3194" s="0" t="s">
        <v>4594</v>
      </c>
      <c r="X3194" s="0">
        <v>1</v>
      </c>
      <c r="Y3194" s="0" t="s">
        <v>268</v>
      </c>
      <c r="Z3194" s="0" t="s">
        <v>28</v>
      </c>
      <c r="AA3194" s="0" t="s">
        <v>64</v>
      </c>
      <c r="AB3194" s="0" t="s">
        <v>23</v>
      </c>
    </row>
    <row r="3195">
      <c r="A3195" s="6" t="s">
        <v>4624</v>
      </c>
      <c r="B3195" s="6" t="s">
        <v>42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294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0</v>
      </c>
      <c r="S3195" s="11">
        <v>0</v>
      </c>
      <c r="T3195" s="13">
        <v>0</v>
      </c>
      <c r="U3195" s="13" t="s">
        <v>44</v>
      </c>
      <c r="V3195" s="0" t="s">
        <v>1676</v>
      </c>
      <c r="W3195" s="0" t="s">
        <v>4594</v>
      </c>
      <c r="X3195" s="0">
        <v>1</v>
      </c>
      <c r="Y3195" s="0" t="s">
        <v>268</v>
      </c>
      <c r="Z3195" s="0" t="s">
        <v>28</v>
      </c>
      <c r="AA3195" s="0" t="s">
        <v>28</v>
      </c>
      <c r="AB3195" s="0" t="s">
        <v>23</v>
      </c>
    </row>
    <row r="3196">
      <c r="A3196" s="6" t="s">
        <v>4625</v>
      </c>
      <c r="B3196" s="6" t="s">
        <v>22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3141</v>
      </c>
      <c r="M3196" s="0">
        <v>0</v>
      </c>
      <c r="N3196" s="0">
        <v>0</v>
      </c>
      <c r="O3196" s="7">
        <v>0</v>
      </c>
      <c r="P3196" s="7" t="s">
        <v>23</v>
      </c>
      <c r="Q3196" s="7">
        <v>664295.35</v>
      </c>
      <c r="R3196" s="7">
        <v>0</v>
      </c>
      <c r="S3196" s="11">
        <v>0</v>
      </c>
      <c r="T3196" s="13">
        <v>664295.35</v>
      </c>
      <c r="U3196" s="13" t="s">
        <v>40</v>
      </c>
      <c r="V3196" s="0" t="s">
        <v>1676</v>
      </c>
      <c r="W3196" s="0" t="s">
        <v>4583</v>
      </c>
      <c r="X3196" s="0">
        <v>1</v>
      </c>
      <c r="Y3196" s="0" t="s">
        <v>268</v>
      </c>
      <c r="Z3196" s="0" t="s">
        <v>28</v>
      </c>
      <c r="AA3196" s="0" t="s">
        <v>28</v>
      </c>
      <c r="AB3196" s="0" t="s">
        <v>23</v>
      </c>
    </row>
    <row r="3197">
      <c r="A3197" s="6" t="s">
        <v>4626</v>
      </c>
      <c r="B3197" s="6" t="s">
        <v>42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298</v>
      </c>
      <c r="M3197" s="0">
        <v>0</v>
      </c>
      <c r="N3197" s="0">
        <v>0</v>
      </c>
      <c r="O3197" s="7">
        <v>0</v>
      </c>
      <c r="P3197" s="7" t="s">
        <v>23</v>
      </c>
      <c r="Q3197" s="7">
        <v>0</v>
      </c>
      <c r="R3197" s="7">
        <v>0</v>
      </c>
      <c r="S3197" s="11">
        <v>0</v>
      </c>
      <c r="T3197" s="13">
        <v>0</v>
      </c>
      <c r="U3197" s="13" t="s">
        <v>44</v>
      </c>
      <c r="V3197" s="0" t="s">
        <v>1676</v>
      </c>
      <c r="W3197" s="0" t="s">
        <v>4625</v>
      </c>
      <c r="X3197" s="0">
        <v>1</v>
      </c>
      <c r="Y3197" s="0" t="s">
        <v>268</v>
      </c>
      <c r="Z3197" s="0" t="s">
        <v>28</v>
      </c>
      <c r="AA3197" s="0" t="s">
        <v>28</v>
      </c>
      <c r="AB3197" s="0" t="s">
        <v>23</v>
      </c>
    </row>
    <row r="3198">
      <c r="A3198" s="6" t="s">
        <v>4627</v>
      </c>
      <c r="B3198" s="6" t="s">
        <v>42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300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0</v>
      </c>
      <c r="S3198" s="11">
        <v>0</v>
      </c>
      <c r="T3198" s="13">
        <v>0</v>
      </c>
      <c r="U3198" s="13" t="s">
        <v>44</v>
      </c>
      <c r="V3198" s="0" t="s">
        <v>1676</v>
      </c>
      <c r="W3198" s="0" t="s">
        <v>4625</v>
      </c>
      <c r="X3198" s="0">
        <v>1</v>
      </c>
      <c r="Y3198" s="0" t="s">
        <v>268</v>
      </c>
      <c r="Z3198" s="0" t="s">
        <v>28</v>
      </c>
      <c r="AA3198" s="0" t="s">
        <v>28</v>
      </c>
      <c r="AB3198" s="0" t="s">
        <v>23</v>
      </c>
    </row>
    <row r="3199">
      <c r="A3199" s="6" t="s">
        <v>4628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302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0</v>
      </c>
      <c r="S3199" s="11">
        <v>0</v>
      </c>
      <c r="T3199" s="13">
        <v>0</v>
      </c>
      <c r="U3199" s="13" t="s">
        <v>44</v>
      </c>
      <c r="V3199" s="0" t="s">
        <v>1676</v>
      </c>
      <c r="W3199" s="0" t="s">
        <v>4625</v>
      </c>
      <c r="X3199" s="0">
        <v>1</v>
      </c>
      <c r="Y3199" s="0" t="s">
        <v>268</v>
      </c>
      <c r="Z3199" s="0" t="s">
        <v>28</v>
      </c>
      <c r="AA3199" s="0" t="s">
        <v>28</v>
      </c>
      <c r="AB3199" s="0" t="s">
        <v>23</v>
      </c>
    </row>
    <row r="3200">
      <c r="A3200" s="6" t="s">
        <v>4629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304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0</v>
      </c>
      <c r="S3200" s="11">
        <v>0</v>
      </c>
      <c r="T3200" s="13">
        <v>0</v>
      </c>
      <c r="U3200" s="13" t="s">
        <v>44</v>
      </c>
      <c r="V3200" s="0" t="s">
        <v>1676</v>
      </c>
      <c r="W3200" s="0" t="s">
        <v>4625</v>
      </c>
      <c r="X3200" s="0">
        <v>1</v>
      </c>
      <c r="Y3200" s="0" t="s">
        <v>268</v>
      </c>
      <c r="Z3200" s="0" t="s">
        <v>28</v>
      </c>
      <c r="AA3200" s="0" t="s">
        <v>28</v>
      </c>
      <c r="AB3200" s="0" t="s">
        <v>23</v>
      </c>
    </row>
    <row r="3201">
      <c r="A3201" s="6" t="s">
        <v>4630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306</v>
      </c>
      <c r="M3201" s="0">
        <v>0</v>
      </c>
      <c r="N3201" s="0">
        <v>0</v>
      </c>
      <c r="O3201" s="7">
        <v>0</v>
      </c>
      <c r="P3201" s="7" t="s">
        <v>23</v>
      </c>
      <c r="Q3201" s="7">
        <v>99295.35</v>
      </c>
      <c r="R3201" s="7">
        <v>0</v>
      </c>
      <c r="S3201" s="11">
        <v>0</v>
      </c>
      <c r="T3201" s="13">
        <v>99295.35</v>
      </c>
      <c r="U3201" s="13" t="s">
        <v>44</v>
      </c>
      <c r="V3201" s="0" t="s">
        <v>1676</v>
      </c>
      <c r="W3201" s="0" t="s">
        <v>4625</v>
      </c>
      <c r="X3201" s="0">
        <v>1</v>
      </c>
      <c r="Y3201" s="0" t="s">
        <v>268</v>
      </c>
      <c r="Z3201" s="0" t="s">
        <v>28</v>
      </c>
      <c r="AA3201" s="0" t="s">
        <v>28</v>
      </c>
      <c r="AB3201" s="0" t="s">
        <v>23</v>
      </c>
    </row>
    <row r="3202">
      <c r="A3202" s="6" t="s">
        <v>4631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308</v>
      </c>
      <c r="M3202" s="0">
        <v>0</v>
      </c>
      <c r="N3202" s="0">
        <v>0</v>
      </c>
      <c r="O3202" s="7">
        <v>0</v>
      </c>
      <c r="P3202" s="7" t="s">
        <v>23</v>
      </c>
      <c r="Q3202" s="7">
        <v>565000</v>
      </c>
      <c r="R3202" s="7">
        <v>0</v>
      </c>
      <c r="S3202" s="11">
        <v>0</v>
      </c>
      <c r="T3202" s="13">
        <v>565000</v>
      </c>
      <c r="U3202" s="13" t="s">
        <v>44</v>
      </c>
      <c r="V3202" s="0" t="s">
        <v>1676</v>
      </c>
      <c r="W3202" s="0" t="s">
        <v>4625</v>
      </c>
      <c r="X3202" s="0">
        <v>1</v>
      </c>
      <c r="Y3202" s="0" t="s">
        <v>268</v>
      </c>
      <c r="Z3202" s="0" t="s">
        <v>28</v>
      </c>
      <c r="AA3202" s="0" t="s">
        <v>28</v>
      </c>
      <c r="AB3202" s="0" t="s">
        <v>23</v>
      </c>
    </row>
    <row r="3203">
      <c r="A3203" s="6" t="s">
        <v>4632</v>
      </c>
      <c r="B3203" s="6" t="s">
        <v>42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310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0</v>
      </c>
      <c r="S3203" s="11">
        <v>0</v>
      </c>
      <c r="T3203" s="13">
        <v>0</v>
      </c>
      <c r="U3203" s="13" t="s">
        <v>44</v>
      </c>
      <c r="V3203" s="0" t="s">
        <v>1676</v>
      </c>
      <c r="W3203" s="0" t="s">
        <v>4625</v>
      </c>
      <c r="X3203" s="0">
        <v>1</v>
      </c>
      <c r="Y3203" s="0" t="s">
        <v>268</v>
      </c>
      <c r="Z3203" s="0" t="s">
        <v>28</v>
      </c>
      <c r="AA3203" s="0" t="s">
        <v>28</v>
      </c>
      <c r="AB3203" s="0" t="s">
        <v>23</v>
      </c>
    </row>
    <row r="3204">
      <c r="A3204" s="6" t="s">
        <v>4633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312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0</v>
      </c>
      <c r="S3204" s="11">
        <v>0</v>
      </c>
      <c r="T3204" s="13">
        <v>0</v>
      </c>
      <c r="U3204" s="13" t="s">
        <v>44</v>
      </c>
      <c r="V3204" s="0" t="s">
        <v>1676</v>
      </c>
      <c r="W3204" s="0" t="s">
        <v>4625</v>
      </c>
      <c r="X3204" s="0">
        <v>1</v>
      </c>
      <c r="Y3204" s="0" t="s">
        <v>268</v>
      </c>
      <c r="Z3204" s="0" t="s">
        <v>28</v>
      </c>
      <c r="AA3204" s="0" t="s">
        <v>28</v>
      </c>
      <c r="AB3204" s="0" t="s">
        <v>23</v>
      </c>
    </row>
    <row r="3205">
      <c r="A3205" s="6" t="s">
        <v>4634</v>
      </c>
      <c r="B3205" s="6" t="s">
        <v>22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4635</v>
      </c>
      <c r="M3205" s="0">
        <v>0</v>
      </c>
      <c r="N3205" s="0">
        <v>0</v>
      </c>
      <c r="O3205" s="7">
        <v>0</v>
      </c>
      <c r="P3205" s="7" t="s">
        <v>23</v>
      </c>
      <c r="Q3205" s="7">
        <v>374295.35</v>
      </c>
      <c r="R3205" s="7">
        <v>0</v>
      </c>
      <c r="S3205" s="11">
        <v>0</v>
      </c>
      <c r="T3205" s="13">
        <v>374295.35</v>
      </c>
      <c r="U3205" s="13" t="s">
        <v>34</v>
      </c>
      <c r="V3205" s="0" t="s">
        <v>26</v>
      </c>
      <c r="W3205" s="0" t="s">
        <v>4532</v>
      </c>
      <c r="X3205" s="0">
        <v>1</v>
      </c>
      <c r="Y3205" s="0" t="s">
        <v>268</v>
      </c>
      <c r="Z3205" s="0" t="s">
        <v>28</v>
      </c>
      <c r="AA3205" s="0" t="s">
        <v>28</v>
      </c>
      <c r="AB3205" s="0" t="s">
        <v>23</v>
      </c>
    </row>
    <row r="3206">
      <c r="A3206" s="6" t="s">
        <v>4636</v>
      </c>
      <c r="B3206" s="6" t="s">
        <v>22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386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0</v>
      </c>
      <c r="S3206" s="11">
        <v>0</v>
      </c>
      <c r="T3206" s="13">
        <v>0</v>
      </c>
      <c r="U3206" s="13" t="s">
        <v>40</v>
      </c>
      <c r="V3206" s="0" t="s">
        <v>26</v>
      </c>
      <c r="W3206" s="0" t="s">
        <v>4634</v>
      </c>
      <c r="X3206" s="0">
        <v>1</v>
      </c>
      <c r="Y3206" s="0" t="s">
        <v>268</v>
      </c>
      <c r="Z3206" s="0" t="s">
        <v>28</v>
      </c>
      <c r="AA3206" s="0" t="s">
        <v>28</v>
      </c>
      <c r="AB3206" s="0" t="s">
        <v>23</v>
      </c>
    </row>
    <row r="3207">
      <c r="A3207" s="6" t="s">
        <v>4637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388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44</v>
      </c>
      <c r="V3207" s="0" t="s">
        <v>26</v>
      </c>
      <c r="W3207" s="0" t="s">
        <v>4636</v>
      </c>
      <c r="X3207" s="0">
        <v>1</v>
      </c>
      <c r="Y3207" s="0" t="s">
        <v>268</v>
      </c>
      <c r="Z3207" s="0" t="s">
        <v>28</v>
      </c>
      <c r="AA3207" s="0" t="s">
        <v>28</v>
      </c>
      <c r="AB3207" s="0" t="s">
        <v>23</v>
      </c>
    </row>
    <row r="3208">
      <c r="A3208" s="6" t="s">
        <v>4638</v>
      </c>
      <c r="B3208" s="6" t="s">
        <v>22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390</v>
      </c>
      <c r="M3208" s="0">
        <v>0</v>
      </c>
      <c r="N3208" s="0">
        <v>0</v>
      </c>
      <c r="O3208" s="7">
        <v>0</v>
      </c>
      <c r="P3208" s="7" t="s">
        <v>23</v>
      </c>
      <c r="Q3208" s="7">
        <v>947.91</v>
      </c>
      <c r="R3208" s="7">
        <v>75.15</v>
      </c>
      <c r="S3208" s="11">
        <v>0</v>
      </c>
      <c r="T3208" s="13">
        <v>1023.06</v>
      </c>
      <c r="U3208" s="13" t="s">
        <v>40</v>
      </c>
      <c r="V3208" s="0" t="s">
        <v>26</v>
      </c>
      <c r="W3208" s="0" t="s">
        <v>4634</v>
      </c>
      <c r="X3208" s="0">
        <v>1</v>
      </c>
      <c r="Y3208" s="0" t="s">
        <v>268</v>
      </c>
      <c r="Z3208" s="0" t="s">
        <v>28</v>
      </c>
      <c r="AA3208" s="0" t="s">
        <v>28</v>
      </c>
      <c r="AB3208" s="0" t="s">
        <v>23</v>
      </c>
    </row>
    <row r="3209">
      <c r="A3209" s="6" t="s">
        <v>4639</v>
      </c>
      <c r="B3209" s="6" t="s">
        <v>42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392</v>
      </c>
      <c r="M3209" s="0">
        <v>0</v>
      </c>
      <c r="N3209" s="0">
        <v>0</v>
      </c>
      <c r="O3209" s="7">
        <v>0</v>
      </c>
      <c r="P3209" s="7" t="s">
        <v>23</v>
      </c>
      <c r="Q3209" s="7">
        <v>947.91</v>
      </c>
      <c r="R3209" s="7">
        <v>75.15</v>
      </c>
      <c r="S3209" s="11">
        <v>0</v>
      </c>
      <c r="T3209" s="13">
        <v>1023.06</v>
      </c>
      <c r="U3209" s="13" t="s">
        <v>44</v>
      </c>
      <c r="V3209" s="0" t="s">
        <v>26</v>
      </c>
      <c r="W3209" s="0" t="s">
        <v>4638</v>
      </c>
      <c r="X3209" s="0">
        <v>1</v>
      </c>
      <c r="Y3209" s="0" t="s">
        <v>268</v>
      </c>
      <c r="Z3209" s="0" t="s">
        <v>28</v>
      </c>
      <c r="AA3209" s="0" t="s">
        <v>28</v>
      </c>
      <c r="AB3209" s="0" t="s">
        <v>23</v>
      </c>
    </row>
    <row r="3210">
      <c r="A3210" s="6" t="s">
        <v>4639</v>
      </c>
      <c r="B3210" s="6" t="s">
        <v>23</v>
      </c>
      <c r="C3210" s="6" t="s">
        <v>23</v>
      </c>
      <c r="D3210" s="6">
        <v>2021</v>
      </c>
      <c r="E3210" s="6">
        <v>7</v>
      </c>
      <c r="F3210" s="6" t="s">
        <v>107</v>
      </c>
      <c r="G3210" s="6" t="s">
        <v>4589</v>
      </c>
      <c r="H3210" s="6">
        <v>1</v>
      </c>
      <c r="I3210" s="10">
        <v>0</v>
      </c>
      <c r="J3210" s="0">
        <v>44378</v>
      </c>
      <c r="K3210" s="0" t="s">
        <v>4590</v>
      </c>
      <c r="L3210" s="0" t="s">
        <v>4590</v>
      </c>
      <c r="M3210" s="0">
        <v>0</v>
      </c>
      <c r="N3210" s="0">
        <v>0</v>
      </c>
      <c r="O3210" s="7">
        <v>0</v>
      </c>
      <c r="P3210" s="7" t="s">
        <v>268</v>
      </c>
      <c r="Q3210" s="7">
        <v>0</v>
      </c>
      <c r="R3210" s="7">
        <v>75.15</v>
      </c>
      <c r="S3210" s="11">
        <v>0</v>
      </c>
      <c r="T3210" s="13">
        <v>0</v>
      </c>
      <c r="U3210" s="13" t="s">
        <v>44</v>
      </c>
      <c r="V3210" s="0" t="s">
        <v>26</v>
      </c>
      <c r="W3210" s="0" t="s">
        <v>4638</v>
      </c>
      <c r="X3210" s="0">
        <v>1</v>
      </c>
      <c r="Y3210" s="0" t="s">
        <v>268</v>
      </c>
      <c r="Z3210" s="0" t="s">
        <v>28</v>
      </c>
      <c r="AA3210" s="0" t="s">
        <v>64</v>
      </c>
      <c r="AB3210" s="0" t="s">
        <v>23</v>
      </c>
    </row>
    <row r="3211">
      <c r="A3211" s="6" t="s">
        <v>4640</v>
      </c>
      <c r="B3211" s="6" t="s">
        <v>42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394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0</v>
      </c>
      <c r="S3211" s="11">
        <v>0</v>
      </c>
      <c r="T3211" s="13">
        <v>0</v>
      </c>
      <c r="U3211" s="13" t="s">
        <v>44</v>
      </c>
      <c r="V3211" s="0" t="s">
        <v>26</v>
      </c>
      <c r="W3211" s="0" t="s">
        <v>4638</v>
      </c>
      <c r="X3211" s="0">
        <v>1</v>
      </c>
      <c r="Y3211" s="0" t="s">
        <v>268</v>
      </c>
      <c r="Z3211" s="0" t="s">
        <v>28</v>
      </c>
      <c r="AA3211" s="0" t="s">
        <v>28</v>
      </c>
      <c r="AB3211" s="0" t="s">
        <v>23</v>
      </c>
    </row>
    <row r="3212">
      <c r="A3212" s="6" t="s">
        <v>4641</v>
      </c>
      <c r="B3212" s="6" t="s">
        <v>22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396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0</v>
      </c>
      <c r="T3212" s="13">
        <v>0</v>
      </c>
      <c r="U3212" s="13" t="s">
        <v>40</v>
      </c>
      <c r="V3212" s="0" t="s">
        <v>26</v>
      </c>
      <c r="W3212" s="0" t="s">
        <v>4634</v>
      </c>
      <c r="X3212" s="0">
        <v>1</v>
      </c>
      <c r="Y3212" s="0" t="s">
        <v>268</v>
      </c>
      <c r="Z3212" s="0" t="s">
        <v>28</v>
      </c>
      <c r="AA3212" s="0" t="s">
        <v>28</v>
      </c>
      <c r="AB3212" s="0" t="s">
        <v>23</v>
      </c>
    </row>
    <row r="3213">
      <c r="A3213" s="6" t="s">
        <v>4642</v>
      </c>
      <c r="B3213" s="6" t="s">
        <v>42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398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0</v>
      </c>
      <c r="S3213" s="11">
        <v>0</v>
      </c>
      <c r="T3213" s="13">
        <v>0</v>
      </c>
      <c r="U3213" s="13" t="s">
        <v>44</v>
      </c>
      <c r="V3213" s="0" t="s">
        <v>26</v>
      </c>
      <c r="W3213" s="0" t="s">
        <v>4641</v>
      </c>
      <c r="X3213" s="0">
        <v>1</v>
      </c>
      <c r="Y3213" s="0" t="s">
        <v>268</v>
      </c>
      <c r="Z3213" s="0" t="s">
        <v>28</v>
      </c>
      <c r="AA3213" s="0" t="s">
        <v>28</v>
      </c>
      <c r="AB3213" s="0" t="s">
        <v>23</v>
      </c>
    </row>
    <row r="3214">
      <c r="A3214" s="6" t="s">
        <v>4643</v>
      </c>
      <c r="B3214" s="6" t="s">
        <v>22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3092</v>
      </c>
      <c r="M3214" s="0">
        <v>0</v>
      </c>
      <c r="N3214" s="0">
        <v>0</v>
      </c>
      <c r="O3214" s="7">
        <v>0</v>
      </c>
      <c r="P3214" s="7" t="s">
        <v>23</v>
      </c>
      <c r="Q3214" s="7">
        <v>-947.91</v>
      </c>
      <c r="R3214" s="7">
        <v>-75.15</v>
      </c>
      <c r="S3214" s="11">
        <v>0</v>
      </c>
      <c r="T3214" s="13">
        <v>-1023.06</v>
      </c>
      <c r="U3214" s="13" t="s">
        <v>40</v>
      </c>
      <c r="V3214" s="0" t="s">
        <v>26</v>
      </c>
      <c r="W3214" s="0" t="s">
        <v>4634</v>
      </c>
      <c r="X3214" s="0">
        <v>1</v>
      </c>
      <c r="Y3214" s="0" t="s">
        <v>268</v>
      </c>
      <c r="Z3214" s="0" t="s">
        <v>28</v>
      </c>
      <c r="AA3214" s="0" t="s">
        <v>28</v>
      </c>
      <c r="AB3214" s="0" t="s">
        <v>23</v>
      </c>
    </row>
    <row r="3215">
      <c r="A3215" s="6" t="s">
        <v>4644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239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0</v>
      </c>
      <c r="S3215" s="11">
        <v>0</v>
      </c>
      <c r="T3215" s="13">
        <v>0</v>
      </c>
      <c r="U3215" s="13" t="s">
        <v>44</v>
      </c>
      <c r="V3215" s="0" t="s">
        <v>26</v>
      </c>
      <c r="W3215" s="0" t="s">
        <v>4643</v>
      </c>
      <c r="X3215" s="0">
        <v>1</v>
      </c>
      <c r="Y3215" s="0" t="s">
        <v>268</v>
      </c>
      <c r="Z3215" s="0" t="s">
        <v>28</v>
      </c>
      <c r="AA3215" s="0" t="s">
        <v>28</v>
      </c>
      <c r="AB3215" s="0" t="s">
        <v>23</v>
      </c>
    </row>
    <row r="3216">
      <c r="A3216" s="6" t="s">
        <v>4645</v>
      </c>
      <c r="B3216" s="6" t="s">
        <v>42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241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44</v>
      </c>
      <c r="V3216" s="0" t="s">
        <v>26</v>
      </c>
      <c r="W3216" s="0" t="s">
        <v>4643</v>
      </c>
      <c r="X3216" s="0">
        <v>1</v>
      </c>
      <c r="Y3216" s="0" t="s">
        <v>268</v>
      </c>
      <c r="Z3216" s="0" t="s">
        <v>28</v>
      </c>
      <c r="AA3216" s="0" t="s">
        <v>28</v>
      </c>
      <c r="AB3216" s="0" t="s">
        <v>23</v>
      </c>
    </row>
    <row r="3217">
      <c r="A3217" s="6" t="s">
        <v>4646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243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0</v>
      </c>
      <c r="S3217" s="11">
        <v>0</v>
      </c>
      <c r="T3217" s="13">
        <v>0</v>
      </c>
      <c r="U3217" s="13" t="s">
        <v>44</v>
      </c>
      <c r="V3217" s="0" t="s">
        <v>26</v>
      </c>
      <c r="W3217" s="0" t="s">
        <v>4643</v>
      </c>
      <c r="X3217" s="0">
        <v>1</v>
      </c>
      <c r="Y3217" s="0" t="s">
        <v>268</v>
      </c>
      <c r="Z3217" s="0" t="s">
        <v>28</v>
      </c>
      <c r="AA3217" s="0" t="s">
        <v>28</v>
      </c>
      <c r="AB3217" s="0" t="s">
        <v>23</v>
      </c>
    </row>
    <row r="3218">
      <c r="A3218" s="6" t="s">
        <v>4647</v>
      </c>
      <c r="B3218" s="6" t="s">
        <v>42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245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0</v>
      </c>
      <c r="S3218" s="11">
        <v>0</v>
      </c>
      <c r="T3218" s="13">
        <v>0</v>
      </c>
      <c r="U3218" s="13" t="s">
        <v>44</v>
      </c>
      <c r="V3218" s="0" t="s">
        <v>26</v>
      </c>
      <c r="W3218" s="0" t="s">
        <v>4643</v>
      </c>
      <c r="X3218" s="0">
        <v>1</v>
      </c>
      <c r="Y3218" s="0" t="s">
        <v>268</v>
      </c>
      <c r="Z3218" s="0" t="s">
        <v>28</v>
      </c>
      <c r="AA3218" s="0" t="s">
        <v>28</v>
      </c>
      <c r="AB3218" s="0" t="s">
        <v>23</v>
      </c>
    </row>
    <row r="3219">
      <c r="A3219" s="6" t="s">
        <v>4648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247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0</v>
      </c>
      <c r="S3219" s="11">
        <v>0</v>
      </c>
      <c r="T3219" s="13">
        <v>0</v>
      </c>
      <c r="U3219" s="13" t="s">
        <v>44</v>
      </c>
      <c r="V3219" s="0" t="s">
        <v>26</v>
      </c>
      <c r="W3219" s="0" t="s">
        <v>4643</v>
      </c>
      <c r="X3219" s="0">
        <v>1</v>
      </c>
      <c r="Y3219" s="0" t="s">
        <v>268</v>
      </c>
      <c r="Z3219" s="0" t="s">
        <v>28</v>
      </c>
      <c r="AA3219" s="0" t="s">
        <v>28</v>
      </c>
      <c r="AB3219" s="0" t="s">
        <v>23</v>
      </c>
    </row>
    <row r="3220">
      <c r="A3220" s="6" t="s">
        <v>4649</v>
      </c>
      <c r="B3220" s="6" t="s">
        <v>42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249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0</v>
      </c>
      <c r="S3220" s="11">
        <v>0</v>
      </c>
      <c r="T3220" s="13">
        <v>0</v>
      </c>
      <c r="U3220" s="13" t="s">
        <v>44</v>
      </c>
      <c r="V3220" s="0" t="s">
        <v>26</v>
      </c>
      <c r="W3220" s="0" t="s">
        <v>4643</v>
      </c>
      <c r="X3220" s="0">
        <v>1</v>
      </c>
      <c r="Y3220" s="0" t="s">
        <v>268</v>
      </c>
      <c r="Z3220" s="0" t="s">
        <v>28</v>
      </c>
      <c r="AA3220" s="0" t="s">
        <v>28</v>
      </c>
      <c r="AB3220" s="0" t="s">
        <v>23</v>
      </c>
    </row>
    <row r="3221">
      <c r="A3221" s="6" t="s">
        <v>4650</v>
      </c>
      <c r="B3221" s="6" t="s">
        <v>42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251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0</v>
      </c>
      <c r="T3221" s="13">
        <v>0</v>
      </c>
      <c r="U3221" s="13" t="s">
        <v>44</v>
      </c>
      <c r="V3221" s="0" t="s">
        <v>26</v>
      </c>
      <c r="W3221" s="0" t="s">
        <v>4643</v>
      </c>
      <c r="X3221" s="0">
        <v>1</v>
      </c>
      <c r="Y3221" s="0" t="s">
        <v>268</v>
      </c>
      <c r="Z3221" s="0" t="s">
        <v>28</v>
      </c>
      <c r="AA3221" s="0" t="s">
        <v>28</v>
      </c>
      <c r="AB3221" s="0" t="s">
        <v>23</v>
      </c>
    </row>
    <row r="3222">
      <c r="A3222" s="6" t="s">
        <v>4651</v>
      </c>
      <c r="B3222" s="6" t="s">
        <v>42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253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0</v>
      </c>
      <c r="S3222" s="11">
        <v>0</v>
      </c>
      <c r="T3222" s="13">
        <v>0</v>
      </c>
      <c r="U3222" s="13" t="s">
        <v>44</v>
      </c>
      <c r="V3222" s="0" t="s">
        <v>26</v>
      </c>
      <c r="W3222" s="0" t="s">
        <v>4643</v>
      </c>
      <c r="X3222" s="0">
        <v>1</v>
      </c>
      <c r="Y3222" s="0" t="s">
        <v>268</v>
      </c>
      <c r="Z3222" s="0" t="s">
        <v>28</v>
      </c>
      <c r="AA3222" s="0" t="s">
        <v>28</v>
      </c>
      <c r="AB3222" s="0" t="s">
        <v>23</v>
      </c>
    </row>
    <row r="3223">
      <c r="A3223" s="6" t="s">
        <v>4652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255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</v>
      </c>
      <c r="S3223" s="11">
        <v>0</v>
      </c>
      <c r="T3223" s="13">
        <v>0</v>
      </c>
      <c r="U3223" s="13" t="s">
        <v>44</v>
      </c>
      <c r="V3223" s="0" t="s">
        <v>26</v>
      </c>
      <c r="W3223" s="0" t="s">
        <v>4643</v>
      </c>
      <c r="X3223" s="0">
        <v>1</v>
      </c>
      <c r="Y3223" s="0" t="s">
        <v>268</v>
      </c>
      <c r="Z3223" s="0" t="s">
        <v>28</v>
      </c>
      <c r="AA3223" s="0" t="s">
        <v>28</v>
      </c>
      <c r="AB3223" s="0" t="s">
        <v>23</v>
      </c>
    </row>
    <row r="3224">
      <c r="A3224" s="6" t="s">
        <v>4653</v>
      </c>
      <c r="B3224" s="6" t="s">
        <v>42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257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0</v>
      </c>
      <c r="S3224" s="11">
        <v>0</v>
      </c>
      <c r="T3224" s="13">
        <v>0</v>
      </c>
      <c r="U3224" s="13" t="s">
        <v>44</v>
      </c>
      <c r="V3224" s="0" t="s">
        <v>26</v>
      </c>
      <c r="W3224" s="0" t="s">
        <v>4643</v>
      </c>
      <c r="X3224" s="0">
        <v>1</v>
      </c>
      <c r="Y3224" s="0" t="s">
        <v>268</v>
      </c>
      <c r="Z3224" s="0" t="s">
        <v>28</v>
      </c>
      <c r="AA3224" s="0" t="s">
        <v>28</v>
      </c>
      <c r="AB3224" s="0" t="s">
        <v>23</v>
      </c>
    </row>
    <row r="3225">
      <c r="A3225" s="6" t="s">
        <v>4654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259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0</v>
      </c>
      <c r="T3225" s="13">
        <v>0</v>
      </c>
      <c r="U3225" s="13" t="s">
        <v>44</v>
      </c>
      <c r="V3225" s="0" t="s">
        <v>26</v>
      </c>
      <c r="W3225" s="0" t="s">
        <v>4643</v>
      </c>
      <c r="X3225" s="0">
        <v>1</v>
      </c>
      <c r="Y3225" s="0" t="s">
        <v>268</v>
      </c>
      <c r="Z3225" s="0" t="s">
        <v>28</v>
      </c>
      <c r="AA3225" s="0" t="s">
        <v>28</v>
      </c>
      <c r="AB3225" s="0" t="s">
        <v>23</v>
      </c>
    </row>
    <row r="3226">
      <c r="A3226" s="6" t="s">
        <v>4655</v>
      </c>
      <c r="B3226" s="6" t="s">
        <v>42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261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0</v>
      </c>
      <c r="S3226" s="11">
        <v>0</v>
      </c>
      <c r="T3226" s="13">
        <v>0</v>
      </c>
      <c r="U3226" s="13" t="s">
        <v>44</v>
      </c>
      <c r="V3226" s="0" t="s">
        <v>26</v>
      </c>
      <c r="W3226" s="0" t="s">
        <v>4643</v>
      </c>
      <c r="X3226" s="0">
        <v>1</v>
      </c>
      <c r="Y3226" s="0" t="s">
        <v>268</v>
      </c>
      <c r="Z3226" s="0" t="s">
        <v>28</v>
      </c>
      <c r="AA3226" s="0" t="s">
        <v>28</v>
      </c>
      <c r="AB3226" s="0" t="s">
        <v>23</v>
      </c>
    </row>
    <row r="3227">
      <c r="A3227" s="6" t="s">
        <v>4656</v>
      </c>
      <c r="B3227" s="6" t="s">
        <v>42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263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0</v>
      </c>
      <c r="S3227" s="11">
        <v>0</v>
      </c>
      <c r="T3227" s="13">
        <v>0</v>
      </c>
      <c r="U3227" s="13" t="s">
        <v>44</v>
      </c>
      <c r="V3227" s="0" t="s">
        <v>26</v>
      </c>
      <c r="W3227" s="0" t="s">
        <v>4643</v>
      </c>
      <c r="X3227" s="0">
        <v>1</v>
      </c>
      <c r="Y3227" s="0" t="s">
        <v>268</v>
      </c>
      <c r="Z3227" s="0" t="s">
        <v>28</v>
      </c>
      <c r="AA3227" s="0" t="s">
        <v>28</v>
      </c>
      <c r="AB3227" s="0" t="s">
        <v>23</v>
      </c>
    </row>
    <row r="3228">
      <c r="A3228" s="6" t="s">
        <v>4657</v>
      </c>
      <c r="B3228" s="6" t="s">
        <v>42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265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0</v>
      </c>
      <c r="S3228" s="11">
        <v>0</v>
      </c>
      <c r="T3228" s="13">
        <v>0</v>
      </c>
      <c r="U3228" s="13" t="s">
        <v>44</v>
      </c>
      <c r="V3228" s="0" t="s">
        <v>26</v>
      </c>
      <c r="W3228" s="0" t="s">
        <v>4643</v>
      </c>
      <c r="X3228" s="0">
        <v>1</v>
      </c>
      <c r="Y3228" s="0" t="s">
        <v>268</v>
      </c>
      <c r="Z3228" s="0" t="s">
        <v>28</v>
      </c>
      <c r="AA3228" s="0" t="s">
        <v>28</v>
      </c>
      <c r="AB3228" s="0" t="s">
        <v>23</v>
      </c>
    </row>
    <row r="3229">
      <c r="A3229" s="6" t="s">
        <v>4658</v>
      </c>
      <c r="B3229" s="6" t="s">
        <v>42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267</v>
      </c>
      <c r="M3229" s="0">
        <v>0</v>
      </c>
      <c r="N3229" s="0">
        <v>0</v>
      </c>
      <c r="O3229" s="7">
        <v>0</v>
      </c>
      <c r="P3229" s="7" t="s">
        <v>23</v>
      </c>
      <c r="Q3229" s="7">
        <v>-70535.73</v>
      </c>
      <c r="R3229" s="7">
        <v>-7297.42</v>
      </c>
      <c r="S3229" s="11">
        <v>0</v>
      </c>
      <c r="T3229" s="13">
        <v>-77833.15</v>
      </c>
      <c r="U3229" s="13" t="s">
        <v>44</v>
      </c>
      <c r="V3229" s="0" t="s">
        <v>26</v>
      </c>
      <c r="W3229" s="0" t="s">
        <v>4643</v>
      </c>
      <c r="X3229" s="0">
        <v>1</v>
      </c>
      <c r="Y3229" s="0" t="s">
        <v>268</v>
      </c>
      <c r="Z3229" s="0" t="s">
        <v>28</v>
      </c>
      <c r="AA3229" s="0" t="s">
        <v>28</v>
      </c>
      <c r="AB3229" s="0" t="s">
        <v>23</v>
      </c>
    </row>
    <row r="3230">
      <c r="A3230" s="6" t="s">
        <v>4658</v>
      </c>
      <c r="B3230" s="6" t="s">
        <v>23</v>
      </c>
      <c r="C3230" s="6" t="s">
        <v>23</v>
      </c>
      <c r="D3230" s="6">
        <v>2021</v>
      </c>
      <c r="E3230" s="6">
        <v>7</v>
      </c>
      <c r="F3230" s="6" t="s">
        <v>107</v>
      </c>
      <c r="G3230" s="6" t="s">
        <v>4589</v>
      </c>
      <c r="H3230" s="6">
        <v>1</v>
      </c>
      <c r="I3230" s="10">
        <v>0</v>
      </c>
      <c r="J3230" s="0">
        <v>44378</v>
      </c>
      <c r="K3230" s="0" t="s">
        <v>4590</v>
      </c>
      <c r="L3230" s="0" t="s">
        <v>4590</v>
      </c>
      <c r="M3230" s="0">
        <v>0</v>
      </c>
      <c r="N3230" s="0">
        <v>0</v>
      </c>
      <c r="O3230" s="7">
        <v>0</v>
      </c>
      <c r="P3230" s="7" t="s">
        <v>268</v>
      </c>
      <c r="Q3230" s="7">
        <v>0</v>
      </c>
      <c r="R3230" s="7">
        <v>-7297.42</v>
      </c>
      <c r="S3230" s="11">
        <v>0</v>
      </c>
      <c r="T3230" s="13">
        <v>0</v>
      </c>
      <c r="U3230" s="13" t="s">
        <v>44</v>
      </c>
      <c r="V3230" s="0" t="s">
        <v>26</v>
      </c>
      <c r="W3230" s="0" t="s">
        <v>4643</v>
      </c>
      <c r="X3230" s="0">
        <v>1</v>
      </c>
      <c r="Y3230" s="0" t="s">
        <v>268</v>
      </c>
      <c r="Z3230" s="0" t="s">
        <v>28</v>
      </c>
      <c r="AA3230" s="0" t="s">
        <v>64</v>
      </c>
      <c r="AB3230" s="0" t="s">
        <v>23</v>
      </c>
    </row>
    <row r="3231">
      <c r="A3231" s="6" t="s">
        <v>4659</v>
      </c>
      <c r="B3231" s="6" t="s">
        <v>42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251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44</v>
      </c>
      <c r="V3231" s="0" t="s">
        <v>26</v>
      </c>
      <c r="W3231" s="0" t="s">
        <v>4643</v>
      </c>
      <c r="X3231" s="0">
        <v>1</v>
      </c>
      <c r="Y3231" s="0" t="s">
        <v>268</v>
      </c>
      <c r="Z3231" s="0" t="s">
        <v>28</v>
      </c>
      <c r="AA3231" s="0" t="s">
        <v>28</v>
      </c>
      <c r="AB3231" s="0" t="s">
        <v>23</v>
      </c>
    </row>
    <row r="3232">
      <c r="A3232" s="6" t="s">
        <v>4660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253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44</v>
      </c>
      <c r="V3232" s="0" t="s">
        <v>26</v>
      </c>
      <c r="W3232" s="0" t="s">
        <v>4643</v>
      </c>
      <c r="X3232" s="0">
        <v>1</v>
      </c>
      <c r="Y3232" s="0" t="s">
        <v>268</v>
      </c>
      <c r="Z3232" s="0" t="s">
        <v>28</v>
      </c>
      <c r="AA3232" s="0" t="s">
        <v>28</v>
      </c>
      <c r="AB3232" s="0" t="s">
        <v>23</v>
      </c>
    </row>
    <row r="3233">
      <c r="A3233" s="6" t="s">
        <v>4661</v>
      </c>
      <c r="B3233" s="6" t="s">
        <v>42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255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44</v>
      </c>
      <c r="V3233" s="0" t="s">
        <v>26</v>
      </c>
      <c r="W3233" s="0" t="s">
        <v>4643</v>
      </c>
      <c r="X3233" s="0">
        <v>1</v>
      </c>
      <c r="Y3233" s="0" t="s">
        <v>268</v>
      </c>
      <c r="Z3233" s="0" t="s">
        <v>28</v>
      </c>
      <c r="AA3233" s="0" t="s">
        <v>28</v>
      </c>
      <c r="AB3233" s="0" t="s">
        <v>23</v>
      </c>
    </row>
    <row r="3234">
      <c r="A3234" s="6" t="s">
        <v>4662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257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0</v>
      </c>
      <c r="S3234" s="11">
        <v>0</v>
      </c>
      <c r="T3234" s="13">
        <v>0</v>
      </c>
      <c r="U3234" s="13" t="s">
        <v>44</v>
      </c>
      <c r="V3234" s="0" t="s">
        <v>26</v>
      </c>
      <c r="W3234" s="0" t="s">
        <v>4643</v>
      </c>
      <c r="X3234" s="0">
        <v>1</v>
      </c>
      <c r="Y3234" s="0" t="s">
        <v>268</v>
      </c>
      <c r="Z3234" s="0" t="s">
        <v>28</v>
      </c>
      <c r="AA3234" s="0" t="s">
        <v>28</v>
      </c>
      <c r="AB3234" s="0" t="s">
        <v>23</v>
      </c>
    </row>
    <row r="3235">
      <c r="A3235" s="6" t="s">
        <v>4663</v>
      </c>
      <c r="B3235" s="6" t="s">
        <v>42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259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0</v>
      </c>
      <c r="S3235" s="11">
        <v>0</v>
      </c>
      <c r="T3235" s="13">
        <v>0</v>
      </c>
      <c r="U3235" s="13" t="s">
        <v>44</v>
      </c>
      <c r="V3235" s="0" t="s">
        <v>26</v>
      </c>
      <c r="W3235" s="0" t="s">
        <v>4643</v>
      </c>
      <c r="X3235" s="0">
        <v>1</v>
      </c>
      <c r="Y3235" s="0" t="s">
        <v>268</v>
      </c>
      <c r="Z3235" s="0" t="s">
        <v>28</v>
      </c>
      <c r="AA3235" s="0" t="s">
        <v>28</v>
      </c>
      <c r="AB3235" s="0" t="s">
        <v>23</v>
      </c>
    </row>
    <row r="3236">
      <c r="A3236" s="6" t="s">
        <v>4664</v>
      </c>
      <c r="B3236" s="6" t="s">
        <v>42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261</v>
      </c>
      <c r="M3236" s="0">
        <v>0</v>
      </c>
      <c r="N3236" s="0">
        <v>0</v>
      </c>
      <c r="O3236" s="7">
        <v>0</v>
      </c>
      <c r="P3236" s="7" t="s">
        <v>23</v>
      </c>
      <c r="Q3236" s="7">
        <v>0</v>
      </c>
      <c r="R3236" s="7">
        <v>0</v>
      </c>
      <c r="S3236" s="11">
        <v>0</v>
      </c>
      <c r="T3236" s="13">
        <v>0</v>
      </c>
      <c r="U3236" s="13" t="s">
        <v>44</v>
      </c>
      <c r="V3236" s="0" t="s">
        <v>26</v>
      </c>
      <c r="W3236" s="0" t="s">
        <v>4643</v>
      </c>
      <c r="X3236" s="0">
        <v>1</v>
      </c>
      <c r="Y3236" s="0" t="s">
        <v>268</v>
      </c>
      <c r="Z3236" s="0" t="s">
        <v>28</v>
      </c>
      <c r="AA3236" s="0" t="s">
        <v>28</v>
      </c>
      <c r="AB3236" s="0" t="s">
        <v>23</v>
      </c>
    </row>
    <row r="3237">
      <c r="A3237" s="6" t="s">
        <v>4665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263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0</v>
      </c>
      <c r="S3237" s="11">
        <v>0</v>
      </c>
      <c r="T3237" s="13">
        <v>0</v>
      </c>
      <c r="U3237" s="13" t="s">
        <v>44</v>
      </c>
      <c r="V3237" s="0" t="s">
        <v>26</v>
      </c>
      <c r="W3237" s="0" t="s">
        <v>4643</v>
      </c>
      <c r="X3237" s="0">
        <v>1</v>
      </c>
      <c r="Y3237" s="0" t="s">
        <v>268</v>
      </c>
      <c r="Z3237" s="0" t="s">
        <v>28</v>
      </c>
      <c r="AA3237" s="0" t="s">
        <v>28</v>
      </c>
      <c r="AB3237" s="0" t="s">
        <v>23</v>
      </c>
    </row>
    <row r="3238">
      <c r="A3238" s="6" t="s">
        <v>4666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265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0</v>
      </c>
      <c r="S3238" s="11">
        <v>0</v>
      </c>
      <c r="T3238" s="13">
        <v>0</v>
      </c>
      <c r="U3238" s="13" t="s">
        <v>44</v>
      </c>
      <c r="V3238" s="0" t="s">
        <v>26</v>
      </c>
      <c r="W3238" s="0" t="s">
        <v>4643</v>
      </c>
      <c r="X3238" s="0">
        <v>1</v>
      </c>
      <c r="Y3238" s="0" t="s">
        <v>268</v>
      </c>
      <c r="Z3238" s="0" t="s">
        <v>28</v>
      </c>
      <c r="AA3238" s="0" t="s">
        <v>28</v>
      </c>
      <c r="AB3238" s="0" t="s">
        <v>23</v>
      </c>
    </row>
    <row r="3239">
      <c r="A3239" s="6" t="s">
        <v>4667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241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0</v>
      </c>
      <c r="S3239" s="11">
        <v>0</v>
      </c>
      <c r="T3239" s="13">
        <v>0</v>
      </c>
      <c r="U3239" s="13" t="s">
        <v>44</v>
      </c>
      <c r="V3239" s="0" t="s">
        <v>26</v>
      </c>
      <c r="W3239" s="0" t="s">
        <v>4643</v>
      </c>
      <c r="X3239" s="0">
        <v>1</v>
      </c>
      <c r="Y3239" s="0" t="s">
        <v>268</v>
      </c>
      <c r="Z3239" s="0" t="s">
        <v>28</v>
      </c>
      <c r="AA3239" s="0" t="s">
        <v>28</v>
      </c>
      <c r="AB3239" s="0" t="s">
        <v>23</v>
      </c>
    </row>
    <row r="3240">
      <c r="A3240" s="6" t="s">
        <v>4668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243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0</v>
      </c>
      <c r="S3240" s="11">
        <v>0</v>
      </c>
      <c r="T3240" s="13">
        <v>0</v>
      </c>
      <c r="U3240" s="13" t="s">
        <v>44</v>
      </c>
      <c r="V3240" s="0" t="s">
        <v>26</v>
      </c>
      <c r="W3240" s="0" t="s">
        <v>4643</v>
      </c>
      <c r="X3240" s="0">
        <v>1</v>
      </c>
      <c r="Y3240" s="0" t="s">
        <v>268</v>
      </c>
      <c r="Z3240" s="0" t="s">
        <v>28</v>
      </c>
      <c r="AA3240" s="0" t="s">
        <v>28</v>
      </c>
      <c r="AB3240" s="0" t="s">
        <v>23</v>
      </c>
    </row>
    <row r="3241">
      <c r="A3241" s="6" t="s">
        <v>4669</v>
      </c>
      <c r="B3241" s="6" t="s">
        <v>42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245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0</v>
      </c>
      <c r="S3241" s="11">
        <v>0</v>
      </c>
      <c r="T3241" s="13">
        <v>0</v>
      </c>
      <c r="U3241" s="13" t="s">
        <v>44</v>
      </c>
      <c r="V3241" s="0" t="s">
        <v>26</v>
      </c>
      <c r="W3241" s="0" t="s">
        <v>4643</v>
      </c>
      <c r="X3241" s="0">
        <v>1</v>
      </c>
      <c r="Y3241" s="0" t="s">
        <v>268</v>
      </c>
      <c r="Z3241" s="0" t="s">
        <v>28</v>
      </c>
      <c r="AA3241" s="0" t="s">
        <v>28</v>
      </c>
      <c r="AB3241" s="0" t="s">
        <v>23</v>
      </c>
    </row>
    <row r="3242">
      <c r="A3242" s="6" t="s">
        <v>4670</v>
      </c>
      <c r="B3242" s="6" t="s">
        <v>42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247</v>
      </c>
      <c r="M3242" s="0">
        <v>0</v>
      </c>
      <c r="N3242" s="0">
        <v>0</v>
      </c>
      <c r="O3242" s="7">
        <v>0</v>
      </c>
      <c r="P3242" s="7" t="s">
        <v>23</v>
      </c>
      <c r="Q3242" s="7">
        <v>0</v>
      </c>
      <c r="R3242" s="7">
        <v>0</v>
      </c>
      <c r="S3242" s="11">
        <v>0</v>
      </c>
      <c r="T3242" s="13">
        <v>0</v>
      </c>
      <c r="U3242" s="13" t="s">
        <v>44</v>
      </c>
      <c r="V3242" s="0" t="s">
        <v>26</v>
      </c>
      <c r="W3242" s="0" t="s">
        <v>4643</v>
      </c>
      <c r="X3242" s="0">
        <v>1</v>
      </c>
      <c r="Y3242" s="0" t="s">
        <v>268</v>
      </c>
      <c r="Z3242" s="0" t="s">
        <v>28</v>
      </c>
      <c r="AA3242" s="0" t="s">
        <v>28</v>
      </c>
      <c r="AB3242" s="0" t="s">
        <v>23</v>
      </c>
    </row>
    <row r="3243">
      <c r="A3243" s="6" t="s">
        <v>4671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249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0</v>
      </c>
      <c r="S3243" s="11">
        <v>0</v>
      </c>
      <c r="T3243" s="13">
        <v>0</v>
      </c>
      <c r="U3243" s="13" t="s">
        <v>44</v>
      </c>
      <c r="V3243" s="0" t="s">
        <v>26</v>
      </c>
      <c r="W3243" s="0" t="s">
        <v>4643</v>
      </c>
      <c r="X3243" s="0">
        <v>1</v>
      </c>
      <c r="Y3243" s="0" t="s">
        <v>268</v>
      </c>
      <c r="Z3243" s="0" t="s">
        <v>28</v>
      </c>
      <c r="AA3243" s="0" t="s">
        <v>28</v>
      </c>
      <c r="AB3243" s="0" t="s">
        <v>23</v>
      </c>
    </row>
    <row r="3244">
      <c r="A3244" s="6" t="s">
        <v>4672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292</v>
      </c>
      <c r="M3244" s="0">
        <v>0</v>
      </c>
      <c r="N3244" s="0">
        <v>0</v>
      </c>
      <c r="O3244" s="7">
        <v>0</v>
      </c>
      <c r="P3244" s="7" t="s">
        <v>23</v>
      </c>
      <c r="Q3244" s="7">
        <v>69587.82</v>
      </c>
      <c r="R3244" s="7">
        <v>7222.27</v>
      </c>
      <c r="S3244" s="11">
        <v>0</v>
      </c>
      <c r="T3244" s="13">
        <v>76810.09</v>
      </c>
      <c r="U3244" s="13" t="s">
        <v>44</v>
      </c>
      <c r="V3244" s="0" t="s">
        <v>26</v>
      </c>
      <c r="W3244" s="0" t="s">
        <v>4643</v>
      </c>
      <c r="X3244" s="0">
        <v>1</v>
      </c>
      <c r="Y3244" s="0" t="s">
        <v>268</v>
      </c>
      <c r="Z3244" s="0" t="s">
        <v>28</v>
      </c>
      <c r="AA3244" s="0" t="s">
        <v>28</v>
      </c>
      <c r="AB3244" s="0" t="s">
        <v>23</v>
      </c>
    </row>
    <row r="3245">
      <c r="A3245" s="6" t="s">
        <v>4672</v>
      </c>
      <c r="B3245" s="6" t="s">
        <v>23</v>
      </c>
      <c r="C3245" s="6" t="s">
        <v>23</v>
      </c>
      <c r="D3245" s="6">
        <v>2021</v>
      </c>
      <c r="E3245" s="6">
        <v>7</v>
      </c>
      <c r="F3245" s="6" t="s">
        <v>107</v>
      </c>
      <c r="G3245" s="6" t="s">
        <v>4589</v>
      </c>
      <c r="H3245" s="6">
        <v>1</v>
      </c>
      <c r="I3245" s="10">
        <v>0</v>
      </c>
      <c r="J3245" s="0">
        <v>44378</v>
      </c>
      <c r="K3245" s="0" t="s">
        <v>4590</v>
      </c>
      <c r="L3245" s="0" t="s">
        <v>4590</v>
      </c>
      <c r="M3245" s="0">
        <v>0</v>
      </c>
      <c r="N3245" s="0">
        <v>0</v>
      </c>
      <c r="O3245" s="7">
        <v>0</v>
      </c>
      <c r="P3245" s="7" t="s">
        <v>268</v>
      </c>
      <c r="Q3245" s="7">
        <v>0</v>
      </c>
      <c r="R3245" s="7">
        <v>7222.27</v>
      </c>
      <c r="S3245" s="11">
        <v>0</v>
      </c>
      <c r="T3245" s="13">
        <v>0</v>
      </c>
      <c r="U3245" s="13" t="s">
        <v>44</v>
      </c>
      <c r="V3245" s="0" t="s">
        <v>26</v>
      </c>
      <c r="W3245" s="0" t="s">
        <v>4643</v>
      </c>
      <c r="X3245" s="0">
        <v>1</v>
      </c>
      <c r="Y3245" s="0" t="s">
        <v>268</v>
      </c>
      <c r="Z3245" s="0" t="s">
        <v>28</v>
      </c>
      <c r="AA3245" s="0" t="s">
        <v>64</v>
      </c>
      <c r="AB3245" s="0" t="s">
        <v>23</v>
      </c>
    </row>
    <row r="3246">
      <c r="A3246" s="6" t="s">
        <v>4673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294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0</v>
      </c>
      <c r="S3246" s="11">
        <v>0</v>
      </c>
      <c r="T3246" s="13">
        <v>0</v>
      </c>
      <c r="U3246" s="13" t="s">
        <v>44</v>
      </c>
      <c r="V3246" s="0" t="s">
        <v>26</v>
      </c>
      <c r="W3246" s="0" t="s">
        <v>4643</v>
      </c>
      <c r="X3246" s="0">
        <v>1</v>
      </c>
      <c r="Y3246" s="0" t="s">
        <v>268</v>
      </c>
      <c r="Z3246" s="0" t="s">
        <v>28</v>
      </c>
      <c r="AA3246" s="0" t="s">
        <v>28</v>
      </c>
      <c r="AB3246" s="0" t="s">
        <v>23</v>
      </c>
    </row>
    <row r="3247">
      <c r="A3247" s="6" t="s">
        <v>4674</v>
      </c>
      <c r="B3247" s="6" t="s">
        <v>22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3141</v>
      </c>
      <c r="M3247" s="0">
        <v>0</v>
      </c>
      <c r="N3247" s="0">
        <v>0</v>
      </c>
      <c r="O3247" s="7">
        <v>0</v>
      </c>
      <c r="P3247" s="7" t="s">
        <v>23</v>
      </c>
      <c r="Q3247" s="7">
        <v>374295.35</v>
      </c>
      <c r="R3247" s="7">
        <v>0</v>
      </c>
      <c r="S3247" s="11">
        <v>0</v>
      </c>
      <c r="T3247" s="13">
        <v>374295.35</v>
      </c>
      <c r="U3247" s="13" t="s">
        <v>40</v>
      </c>
      <c r="V3247" s="0" t="s">
        <v>26</v>
      </c>
      <c r="W3247" s="0" t="s">
        <v>4634</v>
      </c>
      <c r="X3247" s="0">
        <v>1</v>
      </c>
      <c r="Y3247" s="0" t="s">
        <v>268</v>
      </c>
      <c r="Z3247" s="0" t="s">
        <v>28</v>
      </c>
      <c r="AA3247" s="0" t="s">
        <v>28</v>
      </c>
      <c r="AB3247" s="0" t="s">
        <v>23</v>
      </c>
    </row>
    <row r="3248">
      <c r="A3248" s="6" t="s">
        <v>4675</v>
      </c>
      <c r="B3248" s="6" t="s">
        <v>42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298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0</v>
      </c>
      <c r="S3248" s="11">
        <v>0</v>
      </c>
      <c r="T3248" s="13">
        <v>0</v>
      </c>
      <c r="U3248" s="13" t="s">
        <v>44</v>
      </c>
      <c r="V3248" s="0" t="s">
        <v>26</v>
      </c>
      <c r="W3248" s="0" t="s">
        <v>4674</v>
      </c>
      <c r="X3248" s="0">
        <v>1</v>
      </c>
      <c r="Y3248" s="0" t="s">
        <v>268</v>
      </c>
      <c r="Z3248" s="0" t="s">
        <v>28</v>
      </c>
      <c r="AA3248" s="0" t="s">
        <v>28</v>
      </c>
      <c r="AB3248" s="0" t="s">
        <v>23</v>
      </c>
    </row>
    <row r="3249">
      <c r="A3249" s="6" t="s">
        <v>4676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300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26</v>
      </c>
      <c r="W3249" s="0" t="s">
        <v>4674</v>
      </c>
      <c r="X3249" s="0">
        <v>1</v>
      </c>
      <c r="Y3249" s="0" t="s">
        <v>268</v>
      </c>
      <c r="Z3249" s="0" t="s">
        <v>28</v>
      </c>
      <c r="AA3249" s="0" t="s">
        <v>28</v>
      </c>
      <c r="AB3249" s="0" t="s">
        <v>23</v>
      </c>
    </row>
    <row r="3250">
      <c r="A3250" s="6" t="s">
        <v>4677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302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0</v>
      </c>
      <c r="S3250" s="11">
        <v>0</v>
      </c>
      <c r="T3250" s="13">
        <v>0</v>
      </c>
      <c r="U3250" s="13" t="s">
        <v>44</v>
      </c>
      <c r="V3250" s="0" t="s">
        <v>26</v>
      </c>
      <c r="W3250" s="0" t="s">
        <v>4674</v>
      </c>
      <c r="X3250" s="0">
        <v>1</v>
      </c>
      <c r="Y3250" s="0" t="s">
        <v>268</v>
      </c>
      <c r="Z3250" s="0" t="s">
        <v>28</v>
      </c>
      <c r="AA3250" s="0" t="s">
        <v>28</v>
      </c>
      <c r="AB3250" s="0" t="s">
        <v>23</v>
      </c>
    </row>
    <row r="3251">
      <c r="A3251" s="6" t="s">
        <v>4678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304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0</v>
      </c>
      <c r="S3251" s="11">
        <v>0</v>
      </c>
      <c r="T3251" s="13">
        <v>0</v>
      </c>
      <c r="U3251" s="13" t="s">
        <v>44</v>
      </c>
      <c r="V3251" s="0" t="s">
        <v>26</v>
      </c>
      <c r="W3251" s="0" t="s">
        <v>4674</v>
      </c>
      <c r="X3251" s="0">
        <v>1</v>
      </c>
      <c r="Y3251" s="0" t="s">
        <v>268</v>
      </c>
      <c r="Z3251" s="0" t="s">
        <v>28</v>
      </c>
      <c r="AA3251" s="0" t="s">
        <v>28</v>
      </c>
      <c r="AB3251" s="0" t="s">
        <v>23</v>
      </c>
    </row>
    <row r="3252">
      <c r="A3252" s="6" t="s">
        <v>4679</v>
      </c>
      <c r="B3252" s="6" t="s">
        <v>42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306</v>
      </c>
      <c r="M3252" s="0">
        <v>0</v>
      </c>
      <c r="N3252" s="0">
        <v>0</v>
      </c>
      <c r="O3252" s="7">
        <v>0</v>
      </c>
      <c r="P3252" s="7" t="s">
        <v>23</v>
      </c>
      <c r="Q3252" s="7">
        <v>99295.35</v>
      </c>
      <c r="R3252" s="7">
        <v>0</v>
      </c>
      <c r="S3252" s="11">
        <v>0</v>
      </c>
      <c r="T3252" s="13">
        <v>99295.35</v>
      </c>
      <c r="U3252" s="13" t="s">
        <v>44</v>
      </c>
      <c r="V3252" s="0" t="s">
        <v>26</v>
      </c>
      <c r="W3252" s="0" t="s">
        <v>4674</v>
      </c>
      <c r="X3252" s="0">
        <v>1</v>
      </c>
      <c r="Y3252" s="0" t="s">
        <v>268</v>
      </c>
      <c r="Z3252" s="0" t="s">
        <v>28</v>
      </c>
      <c r="AA3252" s="0" t="s">
        <v>28</v>
      </c>
      <c r="AB3252" s="0" t="s">
        <v>23</v>
      </c>
    </row>
    <row r="3253">
      <c r="A3253" s="6" t="s">
        <v>4680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308</v>
      </c>
      <c r="M3253" s="0">
        <v>0</v>
      </c>
      <c r="N3253" s="0">
        <v>0</v>
      </c>
      <c r="O3253" s="7">
        <v>0</v>
      </c>
      <c r="P3253" s="7" t="s">
        <v>23</v>
      </c>
      <c r="Q3253" s="7">
        <v>275000</v>
      </c>
      <c r="R3253" s="7">
        <v>0</v>
      </c>
      <c r="S3253" s="11">
        <v>0</v>
      </c>
      <c r="T3253" s="13">
        <v>275000</v>
      </c>
      <c r="U3253" s="13" t="s">
        <v>44</v>
      </c>
      <c r="V3253" s="0" t="s">
        <v>26</v>
      </c>
      <c r="W3253" s="0" t="s">
        <v>4674</v>
      </c>
      <c r="X3253" s="0">
        <v>1</v>
      </c>
      <c r="Y3253" s="0" t="s">
        <v>268</v>
      </c>
      <c r="Z3253" s="0" t="s">
        <v>28</v>
      </c>
      <c r="AA3253" s="0" t="s">
        <v>28</v>
      </c>
      <c r="AB3253" s="0" t="s">
        <v>23</v>
      </c>
    </row>
    <row r="3254">
      <c r="A3254" s="6" t="s">
        <v>4681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310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0</v>
      </c>
      <c r="S3254" s="11">
        <v>0</v>
      </c>
      <c r="T3254" s="13">
        <v>0</v>
      </c>
      <c r="U3254" s="13" t="s">
        <v>44</v>
      </c>
      <c r="V3254" s="0" t="s">
        <v>26</v>
      </c>
      <c r="W3254" s="0" t="s">
        <v>4674</v>
      </c>
      <c r="X3254" s="0">
        <v>1</v>
      </c>
      <c r="Y3254" s="0" t="s">
        <v>268</v>
      </c>
      <c r="Z3254" s="0" t="s">
        <v>28</v>
      </c>
      <c r="AA3254" s="0" t="s">
        <v>28</v>
      </c>
      <c r="AB3254" s="0" t="s">
        <v>23</v>
      </c>
    </row>
    <row r="3255">
      <c r="A3255" s="6" t="s">
        <v>4682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312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0</v>
      </c>
      <c r="S3255" s="11">
        <v>0</v>
      </c>
      <c r="T3255" s="13">
        <v>0</v>
      </c>
      <c r="U3255" s="13" t="s">
        <v>44</v>
      </c>
      <c r="V3255" s="0" t="s">
        <v>26</v>
      </c>
      <c r="W3255" s="0" t="s">
        <v>4674</v>
      </c>
      <c r="X3255" s="0">
        <v>1</v>
      </c>
      <c r="Y3255" s="0" t="s">
        <v>268</v>
      </c>
      <c r="Z3255" s="0" t="s">
        <v>28</v>
      </c>
      <c r="AA3255" s="0" t="s">
        <v>28</v>
      </c>
      <c r="AB3255" s="0" t="s">
        <v>23</v>
      </c>
    </row>
    <row r="3256">
      <c r="A3256" s="6" t="s">
        <v>4683</v>
      </c>
      <c r="B3256" s="6" t="s">
        <v>22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4684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176983.48</v>
      </c>
      <c r="S3256" s="11">
        <v>176983.48</v>
      </c>
      <c r="T3256" s="13">
        <v>0</v>
      </c>
      <c r="U3256" s="13" t="s">
        <v>34</v>
      </c>
      <c r="V3256" s="0" t="s">
        <v>1676</v>
      </c>
      <c r="W3256" s="0" t="s">
        <v>4532</v>
      </c>
      <c r="X3256" s="0">
        <v>1</v>
      </c>
      <c r="Y3256" s="0" t="s">
        <v>268</v>
      </c>
      <c r="Z3256" s="0" t="s">
        <v>28</v>
      </c>
      <c r="AA3256" s="0" t="s">
        <v>28</v>
      </c>
      <c r="AB3256" s="0" t="s">
        <v>23</v>
      </c>
    </row>
    <row r="3257">
      <c r="A3257" s="6" t="s">
        <v>4685</v>
      </c>
      <c r="B3257" s="6" t="s">
        <v>22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386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0</v>
      </c>
      <c r="S3257" s="11">
        <v>0</v>
      </c>
      <c r="T3257" s="13">
        <v>0</v>
      </c>
      <c r="U3257" s="13" t="s">
        <v>40</v>
      </c>
      <c r="V3257" s="0" t="s">
        <v>1676</v>
      </c>
      <c r="W3257" s="0" t="s">
        <v>4683</v>
      </c>
      <c r="X3257" s="0">
        <v>1</v>
      </c>
      <c r="Y3257" s="0" t="s">
        <v>268</v>
      </c>
      <c r="Z3257" s="0" t="s">
        <v>28</v>
      </c>
      <c r="AA3257" s="0" t="s">
        <v>28</v>
      </c>
      <c r="AB3257" s="0" t="s">
        <v>23</v>
      </c>
    </row>
    <row r="3258">
      <c r="A3258" s="6" t="s">
        <v>4686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388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44</v>
      </c>
      <c r="V3258" s="0" t="s">
        <v>1676</v>
      </c>
      <c r="W3258" s="0" t="s">
        <v>4685</v>
      </c>
      <c r="X3258" s="0">
        <v>1</v>
      </c>
      <c r="Y3258" s="0" t="s">
        <v>268</v>
      </c>
      <c r="Z3258" s="0" t="s">
        <v>28</v>
      </c>
      <c r="AA3258" s="0" t="s">
        <v>28</v>
      </c>
      <c r="AB3258" s="0" t="s">
        <v>23</v>
      </c>
    </row>
    <row r="3259">
      <c r="A3259" s="6" t="s">
        <v>4687</v>
      </c>
      <c r="B3259" s="6" t="s">
        <v>22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390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75.15</v>
      </c>
      <c r="S3259" s="11">
        <v>75.15</v>
      </c>
      <c r="T3259" s="13">
        <v>0</v>
      </c>
      <c r="U3259" s="13" t="s">
        <v>40</v>
      </c>
      <c r="V3259" s="0" t="s">
        <v>1676</v>
      </c>
      <c r="W3259" s="0" t="s">
        <v>4683</v>
      </c>
      <c r="X3259" s="0">
        <v>1</v>
      </c>
      <c r="Y3259" s="0" t="s">
        <v>268</v>
      </c>
      <c r="Z3259" s="0" t="s">
        <v>28</v>
      </c>
      <c r="AA3259" s="0" t="s">
        <v>28</v>
      </c>
      <c r="AB3259" s="0" t="s">
        <v>23</v>
      </c>
    </row>
    <row r="3260">
      <c r="A3260" s="6" t="s">
        <v>4688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392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75.15</v>
      </c>
      <c r="S3260" s="11">
        <v>75.15</v>
      </c>
      <c r="T3260" s="13">
        <v>0</v>
      </c>
      <c r="U3260" s="13" t="s">
        <v>44</v>
      </c>
      <c r="V3260" s="0" t="s">
        <v>1676</v>
      </c>
      <c r="W3260" s="0" t="s">
        <v>4687</v>
      </c>
      <c r="X3260" s="0">
        <v>1</v>
      </c>
      <c r="Y3260" s="0" t="s">
        <v>268</v>
      </c>
      <c r="Z3260" s="0" t="s">
        <v>28</v>
      </c>
      <c r="AA3260" s="0" t="s">
        <v>28</v>
      </c>
      <c r="AB3260" s="0" t="s">
        <v>23</v>
      </c>
    </row>
    <row r="3261">
      <c r="A3261" s="6" t="s">
        <v>4688</v>
      </c>
      <c r="B3261" s="6" t="s">
        <v>23</v>
      </c>
      <c r="C3261" s="6" t="s">
        <v>23</v>
      </c>
      <c r="D3261" s="6">
        <v>2021</v>
      </c>
      <c r="E3261" s="6">
        <v>7</v>
      </c>
      <c r="F3261" s="6" t="s">
        <v>107</v>
      </c>
      <c r="G3261" s="6" t="s">
        <v>91</v>
      </c>
      <c r="H3261" s="6">
        <v>31</v>
      </c>
      <c r="I3261" s="10">
        <v>0</v>
      </c>
      <c r="J3261" s="0">
        <v>44407</v>
      </c>
      <c r="K3261" s="0" t="s">
        <v>132</v>
      </c>
      <c r="L3261" s="0" t="s">
        <v>132</v>
      </c>
      <c r="M3261" s="0">
        <v>0</v>
      </c>
      <c r="N3261" s="0">
        <v>0</v>
      </c>
      <c r="O3261" s="7">
        <v>0</v>
      </c>
      <c r="P3261" s="7" t="s">
        <v>268</v>
      </c>
      <c r="Q3261" s="7">
        <v>0</v>
      </c>
      <c r="R3261" s="7">
        <v>75.11</v>
      </c>
      <c r="S3261" s="11">
        <v>75.11</v>
      </c>
      <c r="T3261" s="13">
        <v>0</v>
      </c>
      <c r="U3261" s="13" t="s">
        <v>44</v>
      </c>
      <c r="V3261" s="0" t="s">
        <v>1676</v>
      </c>
      <c r="W3261" s="0" t="s">
        <v>4687</v>
      </c>
      <c r="X3261" s="0">
        <v>1</v>
      </c>
      <c r="Y3261" s="0" t="s">
        <v>268</v>
      </c>
      <c r="Z3261" s="0" t="s">
        <v>28</v>
      </c>
      <c r="AA3261" s="0" t="s">
        <v>64</v>
      </c>
      <c r="AB3261" s="0" t="s">
        <v>23</v>
      </c>
    </row>
    <row r="3262">
      <c r="A3262" s="6" t="s">
        <v>4688</v>
      </c>
      <c r="B3262" s="6" t="s">
        <v>23</v>
      </c>
      <c r="C3262" s="6" t="s">
        <v>23</v>
      </c>
      <c r="D3262" s="6">
        <v>2021</v>
      </c>
      <c r="E3262" s="6">
        <v>7</v>
      </c>
      <c r="F3262" s="6" t="s">
        <v>107</v>
      </c>
      <c r="G3262" s="6" t="s">
        <v>91</v>
      </c>
      <c r="H3262" s="6">
        <v>32</v>
      </c>
      <c r="I3262" s="10">
        <v>0</v>
      </c>
      <c r="J3262" s="0">
        <v>44403</v>
      </c>
      <c r="K3262" s="0" t="s">
        <v>133</v>
      </c>
      <c r="L3262" s="0" t="s">
        <v>133</v>
      </c>
      <c r="M3262" s="0">
        <v>0</v>
      </c>
      <c r="N3262" s="0">
        <v>0</v>
      </c>
      <c r="O3262" s="7">
        <v>0</v>
      </c>
      <c r="P3262" s="7" t="s">
        <v>268</v>
      </c>
      <c r="Q3262" s="7">
        <v>0</v>
      </c>
      <c r="R3262" s="7">
        <v>0.04</v>
      </c>
      <c r="S3262" s="11">
        <v>0.04</v>
      </c>
      <c r="T3262" s="13">
        <v>0</v>
      </c>
      <c r="U3262" s="13" t="s">
        <v>44</v>
      </c>
      <c r="V3262" s="0" t="s">
        <v>1676</v>
      </c>
      <c r="W3262" s="0" t="s">
        <v>4687</v>
      </c>
      <c r="X3262" s="0">
        <v>1</v>
      </c>
      <c r="Y3262" s="0" t="s">
        <v>268</v>
      </c>
      <c r="Z3262" s="0" t="s">
        <v>28</v>
      </c>
      <c r="AA3262" s="0" t="s">
        <v>64</v>
      </c>
      <c r="AB3262" s="0" t="s">
        <v>23</v>
      </c>
    </row>
    <row r="3263">
      <c r="A3263" s="6" t="s">
        <v>4689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394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44</v>
      </c>
      <c r="V3263" s="0" t="s">
        <v>1676</v>
      </c>
      <c r="W3263" s="0" t="s">
        <v>4687</v>
      </c>
      <c r="X3263" s="0">
        <v>1</v>
      </c>
      <c r="Y3263" s="0" t="s">
        <v>268</v>
      </c>
      <c r="Z3263" s="0" t="s">
        <v>28</v>
      </c>
      <c r="AA3263" s="0" t="s">
        <v>28</v>
      </c>
      <c r="AB3263" s="0" t="s">
        <v>23</v>
      </c>
    </row>
    <row r="3264">
      <c r="A3264" s="6" t="s">
        <v>4690</v>
      </c>
      <c r="B3264" s="6" t="s">
        <v>22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396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0</v>
      </c>
      <c r="S3264" s="11">
        <v>0</v>
      </c>
      <c r="T3264" s="13">
        <v>0</v>
      </c>
      <c r="U3264" s="13" t="s">
        <v>40</v>
      </c>
      <c r="V3264" s="0" t="s">
        <v>1676</v>
      </c>
      <c r="W3264" s="0" t="s">
        <v>4683</v>
      </c>
      <c r="X3264" s="0">
        <v>1</v>
      </c>
      <c r="Y3264" s="0" t="s">
        <v>268</v>
      </c>
      <c r="Z3264" s="0" t="s">
        <v>28</v>
      </c>
      <c r="AA3264" s="0" t="s">
        <v>28</v>
      </c>
      <c r="AB3264" s="0" t="s">
        <v>23</v>
      </c>
    </row>
    <row r="3265">
      <c r="A3265" s="6" t="s">
        <v>4691</v>
      </c>
      <c r="B3265" s="6" t="s">
        <v>42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398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44</v>
      </c>
      <c r="V3265" s="0" t="s">
        <v>1676</v>
      </c>
      <c r="W3265" s="0" t="s">
        <v>4690</v>
      </c>
      <c r="X3265" s="0">
        <v>1</v>
      </c>
      <c r="Y3265" s="0" t="s">
        <v>268</v>
      </c>
      <c r="Z3265" s="0" t="s">
        <v>28</v>
      </c>
      <c r="AA3265" s="0" t="s">
        <v>28</v>
      </c>
      <c r="AB3265" s="0" t="s">
        <v>23</v>
      </c>
    </row>
    <row r="3266">
      <c r="A3266" s="6" t="s">
        <v>4692</v>
      </c>
      <c r="B3266" s="6" t="s">
        <v>22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3092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176908.33</v>
      </c>
      <c r="S3266" s="11">
        <v>176908.33</v>
      </c>
      <c r="T3266" s="13">
        <v>0</v>
      </c>
      <c r="U3266" s="13" t="s">
        <v>40</v>
      </c>
      <c r="V3266" s="0" t="s">
        <v>1676</v>
      </c>
      <c r="W3266" s="0" t="s">
        <v>4683</v>
      </c>
      <c r="X3266" s="0">
        <v>1</v>
      </c>
      <c r="Y3266" s="0" t="s">
        <v>268</v>
      </c>
      <c r="Z3266" s="0" t="s">
        <v>28</v>
      </c>
      <c r="AA3266" s="0" t="s">
        <v>28</v>
      </c>
      <c r="AB3266" s="0" t="s">
        <v>23</v>
      </c>
    </row>
    <row r="3267">
      <c r="A3267" s="6" t="s">
        <v>4693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239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0</v>
      </c>
      <c r="S3267" s="11">
        <v>0</v>
      </c>
      <c r="T3267" s="13">
        <v>0</v>
      </c>
      <c r="U3267" s="13" t="s">
        <v>44</v>
      </c>
      <c r="V3267" s="0" t="s">
        <v>1676</v>
      </c>
      <c r="W3267" s="0" t="s">
        <v>4692</v>
      </c>
      <c r="X3267" s="0">
        <v>1</v>
      </c>
      <c r="Y3267" s="0" t="s">
        <v>268</v>
      </c>
      <c r="Z3267" s="0" t="s">
        <v>28</v>
      </c>
      <c r="AA3267" s="0" t="s">
        <v>28</v>
      </c>
      <c r="AB3267" s="0" t="s">
        <v>23</v>
      </c>
    </row>
    <row r="3268">
      <c r="A3268" s="6" t="s">
        <v>4694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241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44</v>
      </c>
      <c r="V3268" s="0" t="s">
        <v>1676</v>
      </c>
      <c r="W3268" s="0" t="s">
        <v>4692</v>
      </c>
      <c r="X3268" s="0">
        <v>1</v>
      </c>
      <c r="Y3268" s="0" t="s">
        <v>268</v>
      </c>
      <c r="Z3268" s="0" t="s">
        <v>28</v>
      </c>
      <c r="AA3268" s="0" t="s">
        <v>28</v>
      </c>
      <c r="AB3268" s="0" t="s">
        <v>23</v>
      </c>
    </row>
    <row r="3269">
      <c r="A3269" s="6" t="s">
        <v>4695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243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44</v>
      </c>
      <c r="V3269" s="0" t="s">
        <v>1676</v>
      </c>
      <c r="W3269" s="0" t="s">
        <v>4692</v>
      </c>
      <c r="X3269" s="0">
        <v>1</v>
      </c>
      <c r="Y3269" s="0" t="s">
        <v>268</v>
      </c>
      <c r="Z3269" s="0" t="s">
        <v>28</v>
      </c>
      <c r="AA3269" s="0" t="s">
        <v>28</v>
      </c>
      <c r="AB3269" s="0" t="s">
        <v>23</v>
      </c>
    </row>
    <row r="3270">
      <c r="A3270" s="6" t="s">
        <v>4696</v>
      </c>
      <c r="B3270" s="6" t="s">
        <v>42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245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44</v>
      </c>
      <c r="V3270" s="0" t="s">
        <v>1676</v>
      </c>
      <c r="W3270" s="0" t="s">
        <v>4692</v>
      </c>
      <c r="X3270" s="0">
        <v>1</v>
      </c>
      <c r="Y3270" s="0" t="s">
        <v>268</v>
      </c>
      <c r="Z3270" s="0" t="s">
        <v>28</v>
      </c>
      <c r="AA3270" s="0" t="s">
        <v>28</v>
      </c>
      <c r="AB3270" s="0" t="s">
        <v>23</v>
      </c>
    </row>
    <row r="3271">
      <c r="A3271" s="6" t="s">
        <v>4697</v>
      </c>
      <c r="B3271" s="6" t="s">
        <v>42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247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0</v>
      </c>
      <c r="S3271" s="11">
        <v>0</v>
      </c>
      <c r="T3271" s="13">
        <v>0</v>
      </c>
      <c r="U3271" s="13" t="s">
        <v>44</v>
      </c>
      <c r="V3271" s="0" t="s">
        <v>1676</v>
      </c>
      <c r="W3271" s="0" t="s">
        <v>4692</v>
      </c>
      <c r="X3271" s="0">
        <v>1</v>
      </c>
      <c r="Y3271" s="0" t="s">
        <v>268</v>
      </c>
      <c r="Z3271" s="0" t="s">
        <v>28</v>
      </c>
      <c r="AA3271" s="0" t="s">
        <v>28</v>
      </c>
      <c r="AB3271" s="0" t="s">
        <v>23</v>
      </c>
    </row>
    <row r="3272">
      <c r="A3272" s="6" t="s">
        <v>4698</v>
      </c>
      <c r="B3272" s="6" t="s">
        <v>42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249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0</v>
      </c>
      <c r="S3272" s="11">
        <v>0</v>
      </c>
      <c r="T3272" s="13">
        <v>0</v>
      </c>
      <c r="U3272" s="13" t="s">
        <v>44</v>
      </c>
      <c r="V3272" s="0" t="s">
        <v>1676</v>
      </c>
      <c r="W3272" s="0" t="s">
        <v>4692</v>
      </c>
      <c r="X3272" s="0">
        <v>1</v>
      </c>
      <c r="Y3272" s="0" t="s">
        <v>268</v>
      </c>
      <c r="Z3272" s="0" t="s">
        <v>28</v>
      </c>
      <c r="AA3272" s="0" t="s">
        <v>28</v>
      </c>
      <c r="AB3272" s="0" t="s">
        <v>23</v>
      </c>
    </row>
    <row r="3273">
      <c r="A3273" s="6" t="s">
        <v>4699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251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44</v>
      </c>
      <c r="V3273" s="0" t="s">
        <v>1676</v>
      </c>
      <c r="W3273" s="0" t="s">
        <v>4692</v>
      </c>
      <c r="X3273" s="0">
        <v>1</v>
      </c>
      <c r="Y3273" s="0" t="s">
        <v>268</v>
      </c>
      <c r="Z3273" s="0" t="s">
        <v>28</v>
      </c>
      <c r="AA3273" s="0" t="s">
        <v>28</v>
      </c>
      <c r="AB3273" s="0" t="s">
        <v>23</v>
      </c>
    </row>
    <row r="3274">
      <c r="A3274" s="6" t="s">
        <v>4700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253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0</v>
      </c>
      <c r="S3274" s="11">
        <v>0</v>
      </c>
      <c r="T3274" s="13">
        <v>0</v>
      </c>
      <c r="U3274" s="13" t="s">
        <v>44</v>
      </c>
      <c r="V3274" s="0" t="s">
        <v>1676</v>
      </c>
      <c r="W3274" s="0" t="s">
        <v>4692</v>
      </c>
      <c r="X3274" s="0">
        <v>1</v>
      </c>
      <c r="Y3274" s="0" t="s">
        <v>268</v>
      </c>
      <c r="Z3274" s="0" t="s">
        <v>28</v>
      </c>
      <c r="AA3274" s="0" t="s">
        <v>28</v>
      </c>
      <c r="AB3274" s="0" t="s">
        <v>23</v>
      </c>
    </row>
    <row r="3275">
      <c r="A3275" s="6" t="s">
        <v>4701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255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0</v>
      </c>
      <c r="S3275" s="11">
        <v>0</v>
      </c>
      <c r="T3275" s="13">
        <v>0</v>
      </c>
      <c r="U3275" s="13" t="s">
        <v>44</v>
      </c>
      <c r="V3275" s="0" t="s">
        <v>1676</v>
      </c>
      <c r="W3275" s="0" t="s">
        <v>4692</v>
      </c>
      <c r="X3275" s="0">
        <v>1</v>
      </c>
      <c r="Y3275" s="0" t="s">
        <v>268</v>
      </c>
      <c r="Z3275" s="0" t="s">
        <v>28</v>
      </c>
      <c r="AA3275" s="0" t="s">
        <v>28</v>
      </c>
      <c r="AB3275" s="0" t="s">
        <v>23</v>
      </c>
    </row>
    <row r="3276">
      <c r="A3276" s="6" t="s">
        <v>4702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257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44</v>
      </c>
      <c r="V3276" s="0" t="s">
        <v>1676</v>
      </c>
      <c r="W3276" s="0" t="s">
        <v>4692</v>
      </c>
      <c r="X3276" s="0">
        <v>1</v>
      </c>
      <c r="Y3276" s="0" t="s">
        <v>268</v>
      </c>
      <c r="Z3276" s="0" t="s">
        <v>28</v>
      </c>
      <c r="AA3276" s="0" t="s">
        <v>28</v>
      </c>
      <c r="AB3276" s="0" t="s">
        <v>23</v>
      </c>
    </row>
    <row r="3277">
      <c r="A3277" s="6" t="s">
        <v>4703</v>
      </c>
      <c r="B3277" s="6" t="s">
        <v>42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259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44</v>
      </c>
      <c r="V3277" s="0" t="s">
        <v>1676</v>
      </c>
      <c r="W3277" s="0" t="s">
        <v>4692</v>
      </c>
      <c r="X3277" s="0">
        <v>1</v>
      </c>
      <c r="Y3277" s="0" t="s">
        <v>268</v>
      </c>
      <c r="Z3277" s="0" t="s">
        <v>28</v>
      </c>
      <c r="AA3277" s="0" t="s">
        <v>28</v>
      </c>
      <c r="AB3277" s="0" t="s">
        <v>23</v>
      </c>
    </row>
    <row r="3278">
      <c r="A3278" s="6" t="s">
        <v>4704</v>
      </c>
      <c r="B3278" s="6" t="s">
        <v>42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261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44</v>
      </c>
      <c r="V3278" s="0" t="s">
        <v>1676</v>
      </c>
      <c r="W3278" s="0" t="s">
        <v>4692</v>
      </c>
      <c r="X3278" s="0">
        <v>1</v>
      </c>
      <c r="Y3278" s="0" t="s">
        <v>268</v>
      </c>
      <c r="Z3278" s="0" t="s">
        <v>28</v>
      </c>
      <c r="AA3278" s="0" t="s">
        <v>28</v>
      </c>
      <c r="AB3278" s="0" t="s">
        <v>23</v>
      </c>
    </row>
    <row r="3279">
      <c r="A3279" s="6" t="s">
        <v>4705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263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44</v>
      </c>
      <c r="V3279" s="0" t="s">
        <v>1676</v>
      </c>
      <c r="W3279" s="0" t="s">
        <v>4692</v>
      </c>
      <c r="X3279" s="0">
        <v>1</v>
      </c>
      <c r="Y3279" s="0" t="s">
        <v>268</v>
      </c>
      <c r="Z3279" s="0" t="s">
        <v>28</v>
      </c>
      <c r="AA3279" s="0" t="s">
        <v>28</v>
      </c>
      <c r="AB3279" s="0" t="s">
        <v>23</v>
      </c>
    </row>
    <row r="3280">
      <c r="A3280" s="6" t="s">
        <v>4706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265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44</v>
      </c>
      <c r="V3280" s="0" t="s">
        <v>1676</v>
      </c>
      <c r="W3280" s="0" t="s">
        <v>4692</v>
      </c>
      <c r="X3280" s="0">
        <v>1</v>
      </c>
      <c r="Y3280" s="0" t="s">
        <v>268</v>
      </c>
      <c r="Z3280" s="0" t="s">
        <v>28</v>
      </c>
      <c r="AA3280" s="0" t="s">
        <v>28</v>
      </c>
      <c r="AB3280" s="0" t="s">
        <v>23</v>
      </c>
    </row>
    <row r="3281">
      <c r="A3281" s="6" t="s">
        <v>4707</v>
      </c>
      <c r="B3281" s="6" t="s">
        <v>42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267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65140.34</v>
      </c>
      <c r="S3281" s="11">
        <v>65140.34</v>
      </c>
      <c r="T3281" s="13">
        <v>0</v>
      </c>
      <c r="U3281" s="13" t="s">
        <v>44</v>
      </c>
      <c r="V3281" s="0" t="s">
        <v>1676</v>
      </c>
      <c r="W3281" s="0" t="s">
        <v>4692</v>
      </c>
      <c r="X3281" s="0">
        <v>1</v>
      </c>
      <c r="Y3281" s="0" t="s">
        <v>268</v>
      </c>
      <c r="Z3281" s="0" t="s">
        <v>28</v>
      </c>
      <c r="AA3281" s="0" t="s">
        <v>28</v>
      </c>
      <c r="AB3281" s="0" t="s">
        <v>23</v>
      </c>
    </row>
    <row r="3282">
      <c r="A3282" s="6" t="s">
        <v>4707</v>
      </c>
      <c r="B3282" s="6" t="s">
        <v>23</v>
      </c>
      <c r="C3282" s="6" t="s">
        <v>23</v>
      </c>
      <c r="D3282" s="6">
        <v>2021</v>
      </c>
      <c r="E3282" s="6">
        <v>7</v>
      </c>
      <c r="F3282" s="6" t="s">
        <v>107</v>
      </c>
      <c r="G3282" s="6" t="s">
        <v>91</v>
      </c>
      <c r="H3282" s="6">
        <v>1</v>
      </c>
      <c r="I3282" s="10">
        <v>0</v>
      </c>
      <c r="J3282" s="0">
        <v>44378</v>
      </c>
      <c r="K3282" s="0" t="s">
        <v>108</v>
      </c>
      <c r="L3282" s="0" t="s">
        <v>108</v>
      </c>
      <c r="M3282" s="0">
        <v>0</v>
      </c>
      <c r="N3282" s="0">
        <v>0</v>
      </c>
      <c r="O3282" s="7">
        <v>0</v>
      </c>
      <c r="P3282" s="7" t="s">
        <v>268</v>
      </c>
      <c r="Q3282" s="7">
        <v>0</v>
      </c>
      <c r="R3282" s="7">
        <v>4102.53</v>
      </c>
      <c r="S3282" s="11">
        <v>4102.53</v>
      </c>
      <c r="T3282" s="13">
        <v>0</v>
      </c>
      <c r="U3282" s="13" t="s">
        <v>44</v>
      </c>
      <c r="V3282" s="0" t="s">
        <v>1676</v>
      </c>
      <c r="W3282" s="0" t="s">
        <v>4692</v>
      </c>
      <c r="X3282" s="0">
        <v>1</v>
      </c>
      <c r="Y3282" s="0" t="s">
        <v>268</v>
      </c>
      <c r="Z3282" s="0" t="s">
        <v>28</v>
      </c>
      <c r="AA3282" s="0" t="s">
        <v>64</v>
      </c>
      <c r="AB3282" s="0" t="s">
        <v>23</v>
      </c>
    </row>
    <row r="3283">
      <c r="A3283" s="6" t="s">
        <v>4707</v>
      </c>
      <c r="B3283" s="6" t="s">
        <v>23</v>
      </c>
      <c r="C3283" s="6" t="s">
        <v>23</v>
      </c>
      <c r="D3283" s="6">
        <v>2021</v>
      </c>
      <c r="E3283" s="6">
        <v>7</v>
      </c>
      <c r="F3283" s="6" t="s">
        <v>107</v>
      </c>
      <c r="G3283" s="6" t="s">
        <v>91</v>
      </c>
      <c r="H3283" s="6">
        <v>2</v>
      </c>
      <c r="I3283" s="10">
        <v>0</v>
      </c>
      <c r="J3283" s="0">
        <v>44379</v>
      </c>
      <c r="K3283" s="0" t="s">
        <v>109</v>
      </c>
      <c r="L3283" s="0" t="s">
        <v>109</v>
      </c>
      <c r="M3283" s="0">
        <v>0</v>
      </c>
      <c r="N3283" s="0">
        <v>0</v>
      </c>
      <c r="O3283" s="7">
        <v>0</v>
      </c>
      <c r="P3283" s="7" t="s">
        <v>268</v>
      </c>
      <c r="Q3283" s="7">
        <v>0</v>
      </c>
      <c r="R3283" s="7">
        <v>4410.16</v>
      </c>
      <c r="S3283" s="11">
        <v>4410.16</v>
      </c>
      <c r="T3283" s="13">
        <v>0</v>
      </c>
      <c r="U3283" s="13" t="s">
        <v>44</v>
      </c>
      <c r="V3283" s="0" t="s">
        <v>1676</v>
      </c>
      <c r="W3283" s="0" t="s">
        <v>4692</v>
      </c>
      <c r="X3283" s="0">
        <v>1</v>
      </c>
      <c r="Y3283" s="0" t="s">
        <v>268</v>
      </c>
      <c r="Z3283" s="0" t="s">
        <v>28</v>
      </c>
      <c r="AA3283" s="0" t="s">
        <v>64</v>
      </c>
      <c r="AB3283" s="0" t="s">
        <v>23</v>
      </c>
    </row>
    <row r="3284">
      <c r="A3284" s="6" t="s">
        <v>4707</v>
      </c>
      <c r="B3284" s="6" t="s">
        <v>23</v>
      </c>
      <c r="C3284" s="6" t="s">
        <v>23</v>
      </c>
      <c r="D3284" s="6">
        <v>2021</v>
      </c>
      <c r="E3284" s="6">
        <v>7</v>
      </c>
      <c r="F3284" s="6" t="s">
        <v>107</v>
      </c>
      <c r="G3284" s="6" t="s">
        <v>91</v>
      </c>
      <c r="H3284" s="6">
        <v>3</v>
      </c>
      <c r="I3284" s="10">
        <v>0</v>
      </c>
      <c r="J3284" s="0">
        <v>44380</v>
      </c>
      <c r="K3284" s="0" t="s">
        <v>110</v>
      </c>
      <c r="L3284" s="0" t="s">
        <v>110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2112.48</v>
      </c>
      <c r="S3284" s="11">
        <v>2112.48</v>
      </c>
      <c r="T3284" s="13">
        <v>0</v>
      </c>
      <c r="U3284" s="13" t="s">
        <v>44</v>
      </c>
      <c r="V3284" s="0" t="s">
        <v>1676</v>
      </c>
      <c r="W3284" s="0" t="s">
        <v>4692</v>
      </c>
      <c r="X3284" s="0">
        <v>1</v>
      </c>
      <c r="Y3284" s="0" t="s">
        <v>268</v>
      </c>
      <c r="Z3284" s="0" t="s">
        <v>28</v>
      </c>
      <c r="AA3284" s="0" t="s">
        <v>64</v>
      </c>
      <c r="AB3284" s="0" t="s">
        <v>23</v>
      </c>
    </row>
    <row r="3285">
      <c r="A3285" s="6" t="s">
        <v>4707</v>
      </c>
      <c r="B3285" s="6" t="s">
        <v>23</v>
      </c>
      <c r="C3285" s="6" t="s">
        <v>23</v>
      </c>
      <c r="D3285" s="6">
        <v>2021</v>
      </c>
      <c r="E3285" s="6">
        <v>7</v>
      </c>
      <c r="F3285" s="6" t="s">
        <v>107</v>
      </c>
      <c r="G3285" s="6" t="s">
        <v>91</v>
      </c>
      <c r="H3285" s="6">
        <v>4</v>
      </c>
      <c r="I3285" s="10">
        <v>0</v>
      </c>
      <c r="J3285" s="0">
        <v>44382</v>
      </c>
      <c r="K3285" s="0" t="s">
        <v>111</v>
      </c>
      <c r="L3285" s="0" t="s">
        <v>111</v>
      </c>
      <c r="M3285" s="0">
        <v>0</v>
      </c>
      <c r="N3285" s="0">
        <v>0</v>
      </c>
      <c r="O3285" s="7">
        <v>0</v>
      </c>
      <c r="P3285" s="7" t="s">
        <v>268</v>
      </c>
      <c r="Q3285" s="7">
        <v>0</v>
      </c>
      <c r="R3285" s="7">
        <v>3543.34</v>
      </c>
      <c r="S3285" s="11">
        <v>3543.34</v>
      </c>
      <c r="T3285" s="13">
        <v>0</v>
      </c>
      <c r="U3285" s="13" t="s">
        <v>44</v>
      </c>
      <c r="V3285" s="0" t="s">
        <v>1676</v>
      </c>
      <c r="W3285" s="0" t="s">
        <v>4692</v>
      </c>
      <c r="X3285" s="0">
        <v>1</v>
      </c>
      <c r="Y3285" s="0" t="s">
        <v>268</v>
      </c>
      <c r="Z3285" s="0" t="s">
        <v>28</v>
      </c>
      <c r="AA3285" s="0" t="s">
        <v>64</v>
      </c>
      <c r="AB3285" s="0" t="s">
        <v>23</v>
      </c>
    </row>
    <row r="3286">
      <c r="A3286" s="6" t="s">
        <v>4707</v>
      </c>
      <c r="B3286" s="6" t="s">
        <v>23</v>
      </c>
      <c r="C3286" s="6" t="s">
        <v>23</v>
      </c>
      <c r="D3286" s="6">
        <v>2021</v>
      </c>
      <c r="E3286" s="6">
        <v>7</v>
      </c>
      <c r="F3286" s="6" t="s">
        <v>107</v>
      </c>
      <c r="G3286" s="6" t="s">
        <v>91</v>
      </c>
      <c r="H3286" s="6">
        <v>5</v>
      </c>
      <c r="I3286" s="10">
        <v>0</v>
      </c>
      <c r="J3286" s="0">
        <v>44383</v>
      </c>
      <c r="K3286" s="0" t="s">
        <v>112</v>
      </c>
      <c r="L3286" s="0" t="s">
        <v>112</v>
      </c>
      <c r="M3286" s="0">
        <v>0</v>
      </c>
      <c r="N3286" s="0">
        <v>0</v>
      </c>
      <c r="O3286" s="7">
        <v>0</v>
      </c>
      <c r="P3286" s="7" t="s">
        <v>268</v>
      </c>
      <c r="Q3286" s="7">
        <v>0</v>
      </c>
      <c r="R3286" s="7">
        <v>2304.25</v>
      </c>
      <c r="S3286" s="11">
        <v>2304.25</v>
      </c>
      <c r="T3286" s="13">
        <v>0</v>
      </c>
      <c r="U3286" s="13" t="s">
        <v>44</v>
      </c>
      <c r="V3286" s="0" t="s">
        <v>1676</v>
      </c>
      <c r="W3286" s="0" t="s">
        <v>4692</v>
      </c>
      <c r="X3286" s="0">
        <v>1</v>
      </c>
      <c r="Y3286" s="0" t="s">
        <v>268</v>
      </c>
      <c r="Z3286" s="0" t="s">
        <v>28</v>
      </c>
      <c r="AA3286" s="0" t="s">
        <v>64</v>
      </c>
      <c r="AB3286" s="0" t="s">
        <v>23</v>
      </c>
    </row>
    <row r="3287">
      <c r="A3287" s="6" t="s">
        <v>4707</v>
      </c>
      <c r="B3287" s="6" t="s">
        <v>23</v>
      </c>
      <c r="C3287" s="6" t="s">
        <v>23</v>
      </c>
      <c r="D3287" s="6">
        <v>2021</v>
      </c>
      <c r="E3287" s="6">
        <v>7</v>
      </c>
      <c r="F3287" s="6" t="s">
        <v>107</v>
      </c>
      <c r="G3287" s="6" t="s">
        <v>91</v>
      </c>
      <c r="H3287" s="6">
        <v>6</v>
      </c>
      <c r="I3287" s="10">
        <v>0</v>
      </c>
      <c r="J3287" s="0">
        <v>44384</v>
      </c>
      <c r="K3287" s="0" t="s">
        <v>113</v>
      </c>
      <c r="L3287" s="0" t="s">
        <v>113</v>
      </c>
      <c r="M3287" s="0">
        <v>0</v>
      </c>
      <c r="N3287" s="0">
        <v>0</v>
      </c>
      <c r="O3287" s="7">
        <v>0</v>
      </c>
      <c r="P3287" s="7" t="s">
        <v>268</v>
      </c>
      <c r="Q3287" s="7">
        <v>0</v>
      </c>
      <c r="R3287" s="7">
        <v>3609.07</v>
      </c>
      <c r="S3287" s="11">
        <v>3609.07</v>
      </c>
      <c r="T3287" s="13">
        <v>0</v>
      </c>
      <c r="U3287" s="13" t="s">
        <v>44</v>
      </c>
      <c r="V3287" s="0" t="s">
        <v>1676</v>
      </c>
      <c r="W3287" s="0" t="s">
        <v>4692</v>
      </c>
      <c r="X3287" s="0">
        <v>1</v>
      </c>
      <c r="Y3287" s="0" t="s">
        <v>268</v>
      </c>
      <c r="Z3287" s="0" t="s">
        <v>28</v>
      </c>
      <c r="AA3287" s="0" t="s">
        <v>64</v>
      </c>
      <c r="AB3287" s="0" t="s">
        <v>23</v>
      </c>
    </row>
    <row r="3288">
      <c r="A3288" s="6" t="s">
        <v>4707</v>
      </c>
      <c r="B3288" s="6" t="s">
        <v>23</v>
      </c>
      <c r="C3288" s="6" t="s">
        <v>23</v>
      </c>
      <c r="D3288" s="6">
        <v>2021</v>
      </c>
      <c r="E3288" s="6">
        <v>7</v>
      </c>
      <c r="F3288" s="6" t="s">
        <v>107</v>
      </c>
      <c r="G3288" s="6" t="s">
        <v>91</v>
      </c>
      <c r="H3288" s="6">
        <v>7</v>
      </c>
      <c r="I3288" s="10">
        <v>0</v>
      </c>
      <c r="J3288" s="0">
        <v>44385</v>
      </c>
      <c r="K3288" s="0" t="s">
        <v>114</v>
      </c>
      <c r="L3288" s="0" t="s">
        <v>114</v>
      </c>
      <c r="M3288" s="0">
        <v>0</v>
      </c>
      <c r="N3288" s="0">
        <v>0</v>
      </c>
      <c r="O3288" s="7">
        <v>0</v>
      </c>
      <c r="P3288" s="7" t="s">
        <v>268</v>
      </c>
      <c r="Q3288" s="7">
        <v>0</v>
      </c>
      <c r="R3288" s="7">
        <v>1671.27</v>
      </c>
      <c r="S3288" s="11">
        <v>1671.27</v>
      </c>
      <c r="T3288" s="13">
        <v>0</v>
      </c>
      <c r="U3288" s="13" t="s">
        <v>44</v>
      </c>
      <c r="V3288" s="0" t="s">
        <v>1676</v>
      </c>
      <c r="W3288" s="0" t="s">
        <v>4692</v>
      </c>
      <c r="X3288" s="0">
        <v>1</v>
      </c>
      <c r="Y3288" s="0" t="s">
        <v>268</v>
      </c>
      <c r="Z3288" s="0" t="s">
        <v>28</v>
      </c>
      <c r="AA3288" s="0" t="s">
        <v>64</v>
      </c>
      <c r="AB3288" s="0" t="s">
        <v>23</v>
      </c>
    </row>
    <row r="3289">
      <c r="A3289" s="6" t="s">
        <v>4707</v>
      </c>
      <c r="B3289" s="6" t="s">
        <v>23</v>
      </c>
      <c r="C3289" s="6" t="s">
        <v>23</v>
      </c>
      <c r="D3289" s="6">
        <v>2021</v>
      </c>
      <c r="E3289" s="6">
        <v>7</v>
      </c>
      <c r="F3289" s="6" t="s">
        <v>107</v>
      </c>
      <c r="G3289" s="6" t="s">
        <v>91</v>
      </c>
      <c r="H3289" s="6">
        <v>8</v>
      </c>
      <c r="I3289" s="10">
        <v>0</v>
      </c>
      <c r="J3289" s="0">
        <v>44386</v>
      </c>
      <c r="K3289" s="0" t="s">
        <v>115</v>
      </c>
      <c r="L3289" s="0" t="s">
        <v>115</v>
      </c>
      <c r="M3289" s="0">
        <v>0</v>
      </c>
      <c r="N3289" s="0">
        <v>0</v>
      </c>
      <c r="O3289" s="7">
        <v>0</v>
      </c>
      <c r="P3289" s="7" t="s">
        <v>268</v>
      </c>
      <c r="Q3289" s="7">
        <v>0</v>
      </c>
      <c r="R3289" s="7">
        <v>1677.21</v>
      </c>
      <c r="S3289" s="11">
        <v>1677.21</v>
      </c>
      <c r="T3289" s="13">
        <v>0</v>
      </c>
      <c r="U3289" s="13" t="s">
        <v>44</v>
      </c>
      <c r="V3289" s="0" t="s">
        <v>1676</v>
      </c>
      <c r="W3289" s="0" t="s">
        <v>4692</v>
      </c>
      <c r="X3289" s="0">
        <v>1</v>
      </c>
      <c r="Y3289" s="0" t="s">
        <v>268</v>
      </c>
      <c r="Z3289" s="0" t="s">
        <v>28</v>
      </c>
      <c r="AA3289" s="0" t="s">
        <v>64</v>
      </c>
      <c r="AB3289" s="0" t="s">
        <v>23</v>
      </c>
    </row>
    <row r="3290">
      <c r="A3290" s="6" t="s">
        <v>4707</v>
      </c>
      <c r="B3290" s="6" t="s">
        <v>23</v>
      </c>
      <c r="C3290" s="6" t="s">
        <v>23</v>
      </c>
      <c r="D3290" s="6">
        <v>2021</v>
      </c>
      <c r="E3290" s="6">
        <v>7</v>
      </c>
      <c r="F3290" s="6" t="s">
        <v>107</v>
      </c>
      <c r="G3290" s="6" t="s">
        <v>91</v>
      </c>
      <c r="H3290" s="6">
        <v>9</v>
      </c>
      <c r="I3290" s="10">
        <v>0</v>
      </c>
      <c r="J3290" s="0">
        <v>44387</v>
      </c>
      <c r="K3290" s="0" t="s">
        <v>116</v>
      </c>
      <c r="L3290" s="0" t="s">
        <v>116</v>
      </c>
      <c r="M3290" s="0">
        <v>0</v>
      </c>
      <c r="N3290" s="0">
        <v>0</v>
      </c>
      <c r="O3290" s="7">
        <v>0</v>
      </c>
      <c r="P3290" s="7" t="s">
        <v>268</v>
      </c>
      <c r="Q3290" s="7">
        <v>0</v>
      </c>
      <c r="R3290" s="7">
        <v>1082.29</v>
      </c>
      <c r="S3290" s="11">
        <v>1082.29</v>
      </c>
      <c r="T3290" s="13">
        <v>0</v>
      </c>
      <c r="U3290" s="13" t="s">
        <v>44</v>
      </c>
      <c r="V3290" s="0" t="s">
        <v>1676</v>
      </c>
      <c r="W3290" s="0" t="s">
        <v>4692</v>
      </c>
      <c r="X3290" s="0">
        <v>1</v>
      </c>
      <c r="Y3290" s="0" t="s">
        <v>268</v>
      </c>
      <c r="Z3290" s="0" t="s">
        <v>28</v>
      </c>
      <c r="AA3290" s="0" t="s">
        <v>64</v>
      </c>
      <c r="AB3290" s="0" t="s">
        <v>23</v>
      </c>
    </row>
    <row r="3291">
      <c r="A3291" s="6" t="s">
        <v>4707</v>
      </c>
      <c r="B3291" s="6" t="s">
        <v>23</v>
      </c>
      <c r="C3291" s="6" t="s">
        <v>23</v>
      </c>
      <c r="D3291" s="6">
        <v>2021</v>
      </c>
      <c r="E3291" s="6">
        <v>7</v>
      </c>
      <c r="F3291" s="6" t="s">
        <v>107</v>
      </c>
      <c r="G3291" s="6" t="s">
        <v>91</v>
      </c>
      <c r="H3291" s="6">
        <v>10</v>
      </c>
      <c r="I3291" s="10">
        <v>0</v>
      </c>
      <c r="J3291" s="0">
        <v>44389</v>
      </c>
      <c r="K3291" s="0" t="s">
        <v>117</v>
      </c>
      <c r="L3291" s="0" t="s">
        <v>117</v>
      </c>
      <c r="M3291" s="0">
        <v>0</v>
      </c>
      <c r="N3291" s="0">
        <v>0</v>
      </c>
      <c r="O3291" s="7">
        <v>0</v>
      </c>
      <c r="P3291" s="7" t="s">
        <v>268</v>
      </c>
      <c r="Q3291" s="7">
        <v>0</v>
      </c>
      <c r="R3291" s="7">
        <v>1250.3</v>
      </c>
      <c r="S3291" s="11">
        <v>1250.3</v>
      </c>
      <c r="T3291" s="13">
        <v>0</v>
      </c>
      <c r="U3291" s="13" t="s">
        <v>44</v>
      </c>
      <c r="V3291" s="0" t="s">
        <v>1676</v>
      </c>
      <c r="W3291" s="0" t="s">
        <v>4692</v>
      </c>
      <c r="X3291" s="0">
        <v>1</v>
      </c>
      <c r="Y3291" s="0" t="s">
        <v>268</v>
      </c>
      <c r="Z3291" s="0" t="s">
        <v>28</v>
      </c>
      <c r="AA3291" s="0" t="s">
        <v>64</v>
      </c>
      <c r="AB3291" s="0" t="s">
        <v>23</v>
      </c>
    </row>
    <row r="3292">
      <c r="A3292" s="6" t="s">
        <v>4707</v>
      </c>
      <c r="B3292" s="6" t="s">
        <v>23</v>
      </c>
      <c r="C3292" s="6" t="s">
        <v>23</v>
      </c>
      <c r="D3292" s="6">
        <v>2021</v>
      </c>
      <c r="E3292" s="6">
        <v>7</v>
      </c>
      <c r="F3292" s="6" t="s">
        <v>107</v>
      </c>
      <c r="G3292" s="6" t="s">
        <v>91</v>
      </c>
      <c r="H3292" s="6">
        <v>11</v>
      </c>
      <c r="I3292" s="10">
        <v>0</v>
      </c>
      <c r="J3292" s="0">
        <v>44390</v>
      </c>
      <c r="K3292" s="0" t="s">
        <v>269</v>
      </c>
      <c r="L3292" s="0" t="s">
        <v>269</v>
      </c>
      <c r="M3292" s="0">
        <v>0</v>
      </c>
      <c r="N3292" s="0">
        <v>0</v>
      </c>
      <c r="O3292" s="7">
        <v>0</v>
      </c>
      <c r="P3292" s="7" t="s">
        <v>268</v>
      </c>
      <c r="Q3292" s="7">
        <v>0</v>
      </c>
      <c r="R3292" s="7">
        <v>2100.42</v>
      </c>
      <c r="S3292" s="11">
        <v>2100.42</v>
      </c>
      <c r="T3292" s="13">
        <v>0</v>
      </c>
      <c r="U3292" s="13" t="s">
        <v>44</v>
      </c>
      <c r="V3292" s="0" t="s">
        <v>1676</v>
      </c>
      <c r="W3292" s="0" t="s">
        <v>4692</v>
      </c>
      <c r="X3292" s="0">
        <v>1</v>
      </c>
      <c r="Y3292" s="0" t="s">
        <v>268</v>
      </c>
      <c r="Z3292" s="0" t="s">
        <v>28</v>
      </c>
      <c r="AA3292" s="0" t="s">
        <v>64</v>
      </c>
      <c r="AB3292" s="0" t="s">
        <v>23</v>
      </c>
    </row>
    <row r="3293">
      <c r="A3293" s="6" t="s">
        <v>4707</v>
      </c>
      <c r="B3293" s="6" t="s">
        <v>23</v>
      </c>
      <c r="C3293" s="6" t="s">
        <v>23</v>
      </c>
      <c r="D3293" s="6">
        <v>2021</v>
      </c>
      <c r="E3293" s="6">
        <v>7</v>
      </c>
      <c r="F3293" s="6" t="s">
        <v>107</v>
      </c>
      <c r="G3293" s="6" t="s">
        <v>91</v>
      </c>
      <c r="H3293" s="6">
        <v>12</v>
      </c>
      <c r="I3293" s="10">
        <v>0</v>
      </c>
      <c r="J3293" s="0">
        <v>44391</v>
      </c>
      <c r="K3293" s="0" t="s">
        <v>270</v>
      </c>
      <c r="L3293" s="0" t="s">
        <v>270</v>
      </c>
      <c r="M3293" s="0">
        <v>0</v>
      </c>
      <c r="N3293" s="0">
        <v>0</v>
      </c>
      <c r="O3293" s="7">
        <v>0</v>
      </c>
      <c r="P3293" s="7" t="s">
        <v>268</v>
      </c>
      <c r="Q3293" s="7">
        <v>0</v>
      </c>
      <c r="R3293" s="7">
        <v>1737.96</v>
      </c>
      <c r="S3293" s="11">
        <v>1737.96</v>
      </c>
      <c r="T3293" s="13">
        <v>0</v>
      </c>
      <c r="U3293" s="13" t="s">
        <v>44</v>
      </c>
      <c r="V3293" s="0" t="s">
        <v>1676</v>
      </c>
      <c r="W3293" s="0" t="s">
        <v>4692</v>
      </c>
      <c r="X3293" s="0">
        <v>1</v>
      </c>
      <c r="Y3293" s="0" t="s">
        <v>268</v>
      </c>
      <c r="Z3293" s="0" t="s">
        <v>28</v>
      </c>
      <c r="AA3293" s="0" t="s">
        <v>64</v>
      </c>
      <c r="AB3293" s="0" t="s">
        <v>23</v>
      </c>
    </row>
    <row r="3294">
      <c r="A3294" s="6" t="s">
        <v>4707</v>
      </c>
      <c r="B3294" s="6" t="s">
        <v>23</v>
      </c>
      <c r="C3294" s="6" t="s">
        <v>23</v>
      </c>
      <c r="D3294" s="6">
        <v>2021</v>
      </c>
      <c r="E3294" s="6">
        <v>7</v>
      </c>
      <c r="F3294" s="6" t="s">
        <v>107</v>
      </c>
      <c r="G3294" s="6" t="s">
        <v>91</v>
      </c>
      <c r="H3294" s="6">
        <v>13</v>
      </c>
      <c r="I3294" s="10">
        <v>0</v>
      </c>
      <c r="J3294" s="0">
        <v>44392</v>
      </c>
      <c r="K3294" s="0" t="s">
        <v>271</v>
      </c>
      <c r="L3294" s="0" t="s">
        <v>271</v>
      </c>
      <c r="M3294" s="0">
        <v>0</v>
      </c>
      <c r="N3294" s="0">
        <v>0</v>
      </c>
      <c r="O3294" s="7">
        <v>0</v>
      </c>
      <c r="P3294" s="7" t="s">
        <v>268</v>
      </c>
      <c r="Q3294" s="7">
        <v>0</v>
      </c>
      <c r="R3294" s="7">
        <v>2424.99</v>
      </c>
      <c r="S3294" s="11">
        <v>2424.99</v>
      </c>
      <c r="T3294" s="13">
        <v>0</v>
      </c>
      <c r="U3294" s="13" t="s">
        <v>44</v>
      </c>
      <c r="V3294" s="0" t="s">
        <v>1676</v>
      </c>
      <c r="W3294" s="0" t="s">
        <v>4692</v>
      </c>
      <c r="X3294" s="0">
        <v>1</v>
      </c>
      <c r="Y3294" s="0" t="s">
        <v>268</v>
      </c>
      <c r="Z3294" s="0" t="s">
        <v>28</v>
      </c>
      <c r="AA3294" s="0" t="s">
        <v>64</v>
      </c>
      <c r="AB3294" s="0" t="s">
        <v>23</v>
      </c>
    </row>
    <row r="3295">
      <c r="A3295" s="6" t="s">
        <v>4707</v>
      </c>
      <c r="B3295" s="6" t="s">
        <v>23</v>
      </c>
      <c r="C3295" s="6" t="s">
        <v>23</v>
      </c>
      <c r="D3295" s="6">
        <v>2021</v>
      </c>
      <c r="E3295" s="6">
        <v>7</v>
      </c>
      <c r="F3295" s="6" t="s">
        <v>107</v>
      </c>
      <c r="G3295" s="6" t="s">
        <v>91</v>
      </c>
      <c r="H3295" s="6">
        <v>14</v>
      </c>
      <c r="I3295" s="10">
        <v>0</v>
      </c>
      <c r="J3295" s="0">
        <v>44393</v>
      </c>
      <c r="K3295" s="0" t="s">
        <v>272</v>
      </c>
      <c r="L3295" s="0" t="s">
        <v>272</v>
      </c>
      <c r="M3295" s="0">
        <v>0</v>
      </c>
      <c r="N3295" s="0">
        <v>0</v>
      </c>
      <c r="O3295" s="7">
        <v>0</v>
      </c>
      <c r="P3295" s="7" t="s">
        <v>268</v>
      </c>
      <c r="Q3295" s="7">
        <v>0</v>
      </c>
      <c r="R3295" s="7">
        <v>2148.72</v>
      </c>
      <c r="S3295" s="11">
        <v>2148.72</v>
      </c>
      <c r="T3295" s="13">
        <v>0</v>
      </c>
      <c r="U3295" s="13" t="s">
        <v>44</v>
      </c>
      <c r="V3295" s="0" t="s">
        <v>1676</v>
      </c>
      <c r="W3295" s="0" t="s">
        <v>4692</v>
      </c>
      <c r="X3295" s="0">
        <v>1</v>
      </c>
      <c r="Y3295" s="0" t="s">
        <v>268</v>
      </c>
      <c r="Z3295" s="0" t="s">
        <v>28</v>
      </c>
      <c r="AA3295" s="0" t="s">
        <v>64</v>
      </c>
      <c r="AB3295" s="0" t="s">
        <v>23</v>
      </c>
    </row>
    <row r="3296">
      <c r="A3296" s="6" t="s">
        <v>4707</v>
      </c>
      <c r="B3296" s="6" t="s">
        <v>23</v>
      </c>
      <c r="C3296" s="6" t="s">
        <v>23</v>
      </c>
      <c r="D3296" s="6">
        <v>2021</v>
      </c>
      <c r="E3296" s="6">
        <v>7</v>
      </c>
      <c r="F3296" s="6" t="s">
        <v>107</v>
      </c>
      <c r="G3296" s="6" t="s">
        <v>91</v>
      </c>
      <c r="H3296" s="6">
        <v>15</v>
      </c>
      <c r="I3296" s="10">
        <v>0</v>
      </c>
      <c r="J3296" s="0">
        <v>44394</v>
      </c>
      <c r="K3296" s="0" t="s">
        <v>273</v>
      </c>
      <c r="L3296" s="0" t="s">
        <v>273</v>
      </c>
      <c r="M3296" s="0">
        <v>0</v>
      </c>
      <c r="N3296" s="0">
        <v>0</v>
      </c>
      <c r="O3296" s="7">
        <v>0</v>
      </c>
      <c r="P3296" s="7" t="s">
        <v>268</v>
      </c>
      <c r="Q3296" s="7">
        <v>0</v>
      </c>
      <c r="R3296" s="7">
        <v>713.32</v>
      </c>
      <c r="S3296" s="11">
        <v>713.32</v>
      </c>
      <c r="T3296" s="13">
        <v>0</v>
      </c>
      <c r="U3296" s="13" t="s">
        <v>44</v>
      </c>
      <c r="V3296" s="0" t="s">
        <v>1676</v>
      </c>
      <c r="W3296" s="0" t="s">
        <v>4692</v>
      </c>
      <c r="X3296" s="0">
        <v>1</v>
      </c>
      <c r="Y3296" s="0" t="s">
        <v>268</v>
      </c>
      <c r="Z3296" s="0" t="s">
        <v>28</v>
      </c>
      <c r="AA3296" s="0" t="s">
        <v>64</v>
      </c>
      <c r="AB3296" s="0" t="s">
        <v>23</v>
      </c>
    </row>
    <row r="3297">
      <c r="A3297" s="6" t="s">
        <v>4707</v>
      </c>
      <c r="B3297" s="6" t="s">
        <v>23</v>
      </c>
      <c r="C3297" s="6" t="s">
        <v>23</v>
      </c>
      <c r="D3297" s="6">
        <v>2021</v>
      </c>
      <c r="E3297" s="6">
        <v>7</v>
      </c>
      <c r="F3297" s="6" t="s">
        <v>107</v>
      </c>
      <c r="G3297" s="6" t="s">
        <v>91</v>
      </c>
      <c r="H3297" s="6">
        <v>16</v>
      </c>
      <c r="I3297" s="10">
        <v>0</v>
      </c>
      <c r="J3297" s="0">
        <v>44396</v>
      </c>
      <c r="K3297" s="0" t="s">
        <v>274</v>
      </c>
      <c r="L3297" s="0" t="s">
        <v>274</v>
      </c>
      <c r="M3297" s="0">
        <v>0</v>
      </c>
      <c r="N3297" s="0">
        <v>0</v>
      </c>
      <c r="O3297" s="7">
        <v>0</v>
      </c>
      <c r="P3297" s="7" t="s">
        <v>268</v>
      </c>
      <c r="Q3297" s="7">
        <v>0</v>
      </c>
      <c r="R3297" s="7">
        <v>3646.38</v>
      </c>
      <c r="S3297" s="11">
        <v>3646.38</v>
      </c>
      <c r="T3297" s="13">
        <v>0</v>
      </c>
      <c r="U3297" s="13" t="s">
        <v>44</v>
      </c>
      <c r="V3297" s="0" t="s">
        <v>1676</v>
      </c>
      <c r="W3297" s="0" t="s">
        <v>4692</v>
      </c>
      <c r="X3297" s="0">
        <v>1</v>
      </c>
      <c r="Y3297" s="0" t="s">
        <v>268</v>
      </c>
      <c r="Z3297" s="0" t="s">
        <v>28</v>
      </c>
      <c r="AA3297" s="0" t="s">
        <v>64</v>
      </c>
      <c r="AB3297" s="0" t="s">
        <v>23</v>
      </c>
    </row>
    <row r="3298">
      <c r="A3298" s="6" t="s">
        <v>4707</v>
      </c>
      <c r="B3298" s="6" t="s">
        <v>23</v>
      </c>
      <c r="C3298" s="6" t="s">
        <v>23</v>
      </c>
      <c r="D3298" s="6">
        <v>2021</v>
      </c>
      <c r="E3298" s="6">
        <v>7</v>
      </c>
      <c r="F3298" s="6" t="s">
        <v>107</v>
      </c>
      <c r="G3298" s="6" t="s">
        <v>91</v>
      </c>
      <c r="H3298" s="6">
        <v>17</v>
      </c>
      <c r="I3298" s="10">
        <v>0</v>
      </c>
      <c r="J3298" s="0">
        <v>44397</v>
      </c>
      <c r="K3298" s="0" t="s">
        <v>118</v>
      </c>
      <c r="L3298" s="0" t="s">
        <v>118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2568.91</v>
      </c>
      <c r="S3298" s="11">
        <v>2568.91</v>
      </c>
      <c r="T3298" s="13">
        <v>0</v>
      </c>
      <c r="U3298" s="13" t="s">
        <v>44</v>
      </c>
      <c r="V3298" s="0" t="s">
        <v>1676</v>
      </c>
      <c r="W3298" s="0" t="s">
        <v>4692</v>
      </c>
      <c r="X3298" s="0">
        <v>1</v>
      </c>
      <c r="Y3298" s="0" t="s">
        <v>268</v>
      </c>
      <c r="Z3298" s="0" t="s">
        <v>28</v>
      </c>
      <c r="AA3298" s="0" t="s">
        <v>64</v>
      </c>
      <c r="AB3298" s="0" t="s">
        <v>23</v>
      </c>
    </row>
    <row r="3299">
      <c r="A3299" s="6" t="s">
        <v>4707</v>
      </c>
      <c r="B3299" s="6" t="s">
        <v>23</v>
      </c>
      <c r="C3299" s="6" t="s">
        <v>23</v>
      </c>
      <c r="D3299" s="6">
        <v>2021</v>
      </c>
      <c r="E3299" s="6">
        <v>7</v>
      </c>
      <c r="F3299" s="6" t="s">
        <v>107</v>
      </c>
      <c r="G3299" s="6" t="s">
        <v>91</v>
      </c>
      <c r="H3299" s="6">
        <v>18</v>
      </c>
      <c r="I3299" s="10">
        <v>0</v>
      </c>
      <c r="J3299" s="0">
        <v>44398</v>
      </c>
      <c r="K3299" s="0" t="s">
        <v>119</v>
      </c>
      <c r="L3299" s="0" t="s">
        <v>119</v>
      </c>
      <c r="M3299" s="0">
        <v>0</v>
      </c>
      <c r="N3299" s="0">
        <v>0</v>
      </c>
      <c r="O3299" s="7">
        <v>0</v>
      </c>
      <c r="P3299" s="7" t="s">
        <v>268</v>
      </c>
      <c r="Q3299" s="7">
        <v>0</v>
      </c>
      <c r="R3299" s="7">
        <v>3190.56</v>
      </c>
      <c r="S3299" s="11">
        <v>3190.56</v>
      </c>
      <c r="T3299" s="13">
        <v>0</v>
      </c>
      <c r="U3299" s="13" t="s">
        <v>44</v>
      </c>
      <c r="V3299" s="0" t="s">
        <v>1676</v>
      </c>
      <c r="W3299" s="0" t="s">
        <v>4692</v>
      </c>
      <c r="X3299" s="0">
        <v>1</v>
      </c>
      <c r="Y3299" s="0" t="s">
        <v>268</v>
      </c>
      <c r="Z3299" s="0" t="s">
        <v>28</v>
      </c>
      <c r="AA3299" s="0" t="s">
        <v>64</v>
      </c>
      <c r="AB3299" s="0" t="s">
        <v>23</v>
      </c>
    </row>
    <row r="3300">
      <c r="A3300" s="6" t="s">
        <v>4707</v>
      </c>
      <c r="B3300" s="6" t="s">
        <v>23</v>
      </c>
      <c r="C3300" s="6" t="s">
        <v>23</v>
      </c>
      <c r="D3300" s="6">
        <v>2021</v>
      </c>
      <c r="E3300" s="6">
        <v>7</v>
      </c>
      <c r="F3300" s="6" t="s">
        <v>107</v>
      </c>
      <c r="G3300" s="6" t="s">
        <v>91</v>
      </c>
      <c r="H3300" s="6">
        <v>19</v>
      </c>
      <c r="I3300" s="10">
        <v>0</v>
      </c>
      <c r="J3300" s="0">
        <v>44399</v>
      </c>
      <c r="K3300" s="0" t="s">
        <v>120</v>
      </c>
      <c r="L3300" s="0" t="s">
        <v>120</v>
      </c>
      <c r="M3300" s="0">
        <v>0</v>
      </c>
      <c r="N3300" s="0">
        <v>0</v>
      </c>
      <c r="O3300" s="7">
        <v>0</v>
      </c>
      <c r="P3300" s="7" t="s">
        <v>268</v>
      </c>
      <c r="Q3300" s="7">
        <v>0</v>
      </c>
      <c r="R3300" s="7">
        <v>2343.51</v>
      </c>
      <c r="S3300" s="11">
        <v>2343.51</v>
      </c>
      <c r="T3300" s="13">
        <v>0</v>
      </c>
      <c r="U3300" s="13" t="s">
        <v>44</v>
      </c>
      <c r="V3300" s="0" t="s">
        <v>1676</v>
      </c>
      <c r="W3300" s="0" t="s">
        <v>4692</v>
      </c>
      <c r="X3300" s="0">
        <v>1</v>
      </c>
      <c r="Y3300" s="0" t="s">
        <v>268</v>
      </c>
      <c r="Z3300" s="0" t="s">
        <v>28</v>
      </c>
      <c r="AA3300" s="0" t="s">
        <v>64</v>
      </c>
      <c r="AB3300" s="0" t="s">
        <v>23</v>
      </c>
    </row>
    <row r="3301">
      <c r="A3301" s="6" t="s">
        <v>4707</v>
      </c>
      <c r="B3301" s="6" t="s">
        <v>23</v>
      </c>
      <c r="C3301" s="6" t="s">
        <v>23</v>
      </c>
      <c r="D3301" s="6">
        <v>2021</v>
      </c>
      <c r="E3301" s="6">
        <v>7</v>
      </c>
      <c r="F3301" s="6" t="s">
        <v>107</v>
      </c>
      <c r="G3301" s="6" t="s">
        <v>91</v>
      </c>
      <c r="H3301" s="6">
        <v>20</v>
      </c>
      <c r="I3301" s="10">
        <v>0</v>
      </c>
      <c r="J3301" s="0">
        <v>44400</v>
      </c>
      <c r="K3301" s="0" t="s">
        <v>121</v>
      </c>
      <c r="L3301" s="0" t="s">
        <v>121</v>
      </c>
      <c r="M3301" s="0">
        <v>0</v>
      </c>
      <c r="N3301" s="0">
        <v>0</v>
      </c>
      <c r="O3301" s="7">
        <v>0</v>
      </c>
      <c r="P3301" s="7" t="s">
        <v>268</v>
      </c>
      <c r="Q3301" s="7">
        <v>0</v>
      </c>
      <c r="R3301" s="7">
        <v>2076.01</v>
      </c>
      <c r="S3301" s="11">
        <v>2076.01</v>
      </c>
      <c r="T3301" s="13">
        <v>0</v>
      </c>
      <c r="U3301" s="13" t="s">
        <v>44</v>
      </c>
      <c r="V3301" s="0" t="s">
        <v>1676</v>
      </c>
      <c r="W3301" s="0" t="s">
        <v>4692</v>
      </c>
      <c r="X3301" s="0">
        <v>1</v>
      </c>
      <c r="Y3301" s="0" t="s">
        <v>268</v>
      </c>
      <c r="Z3301" s="0" t="s">
        <v>28</v>
      </c>
      <c r="AA3301" s="0" t="s">
        <v>64</v>
      </c>
      <c r="AB3301" s="0" t="s">
        <v>23</v>
      </c>
    </row>
    <row r="3302">
      <c r="A3302" s="6" t="s">
        <v>4707</v>
      </c>
      <c r="B3302" s="6" t="s">
        <v>23</v>
      </c>
      <c r="C3302" s="6" t="s">
        <v>23</v>
      </c>
      <c r="D3302" s="6">
        <v>2021</v>
      </c>
      <c r="E3302" s="6">
        <v>7</v>
      </c>
      <c r="F3302" s="6" t="s">
        <v>107</v>
      </c>
      <c r="G3302" s="6" t="s">
        <v>91</v>
      </c>
      <c r="H3302" s="6">
        <v>21</v>
      </c>
      <c r="I3302" s="10">
        <v>0</v>
      </c>
      <c r="J3302" s="0">
        <v>44401</v>
      </c>
      <c r="K3302" s="0" t="s">
        <v>275</v>
      </c>
      <c r="L3302" s="0" t="s">
        <v>275</v>
      </c>
      <c r="M3302" s="0">
        <v>0</v>
      </c>
      <c r="N3302" s="0">
        <v>0</v>
      </c>
      <c r="O3302" s="7">
        <v>0</v>
      </c>
      <c r="P3302" s="7" t="s">
        <v>268</v>
      </c>
      <c r="Q3302" s="7">
        <v>0</v>
      </c>
      <c r="R3302" s="7">
        <v>988.25</v>
      </c>
      <c r="S3302" s="11">
        <v>988.25</v>
      </c>
      <c r="T3302" s="13">
        <v>0</v>
      </c>
      <c r="U3302" s="13" t="s">
        <v>44</v>
      </c>
      <c r="V3302" s="0" t="s">
        <v>1676</v>
      </c>
      <c r="W3302" s="0" t="s">
        <v>4692</v>
      </c>
      <c r="X3302" s="0">
        <v>1</v>
      </c>
      <c r="Y3302" s="0" t="s">
        <v>268</v>
      </c>
      <c r="Z3302" s="0" t="s">
        <v>28</v>
      </c>
      <c r="AA3302" s="0" t="s">
        <v>64</v>
      </c>
      <c r="AB3302" s="0" t="s">
        <v>23</v>
      </c>
    </row>
    <row r="3303">
      <c r="A3303" s="6" t="s">
        <v>4707</v>
      </c>
      <c r="B3303" s="6" t="s">
        <v>23</v>
      </c>
      <c r="C3303" s="6" t="s">
        <v>23</v>
      </c>
      <c r="D3303" s="6">
        <v>2021</v>
      </c>
      <c r="E3303" s="6">
        <v>7</v>
      </c>
      <c r="F3303" s="6" t="s">
        <v>107</v>
      </c>
      <c r="G3303" s="6" t="s">
        <v>91</v>
      </c>
      <c r="H3303" s="6">
        <v>22</v>
      </c>
      <c r="I3303" s="10">
        <v>0</v>
      </c>
      <c r="J3303" s="0">
        <v>44403</v>
      </c>
      <c r="K3303" s="0" t="s">
        <v>122</v>
      </c>
      <c r="L3303" s="0" t="s">
        <v>122</v>
      </c>
      <c r="M3303" s="0">
        <v>0</v>
      </c>
      <c r="N3303" s="0">
        <v>0</v>
      </c>
      <c r="O3303" s="7">
        <v>0</v>
      </c>
      <c r="P3303" s="7" t="s">
        <v>268</v>
      </c>
      <c r="Q3303" s="7">
        <v>0</v>
      </c>
      <c r="R3303" s="7">
        <v>4595.03</v>
      </c>
      <c r="S3303" s="11">
        <v>4595.03</v>
      </c>
      <c r="T3303" s="13">
        <v>0</v>
      </c>
      <c r="U3303" s="13" t="s">
        <v>44</v>
      </c>
      <c r="V3303" s="0" t="s">
        <v>1676</v>
      </c>
      <c r="W3303" s="0" t="s">
        <v>4692</v>
      </c>
      <c r="X3303" s="0">
        <v>1</v>
      </c>
      <c r="Y3303" s="0" t="s">
        <v>268</v>
      </c>
      <c r="Z3303" s="0" t="s">
        <v>28</v>
      </c>
      <c r="AA3303" s="0" t="s">
        <v>64</v>
      </c>
      <c r="AB3303" s="0" t="s">
        <v>23</v>
      </c>
    </row>
    <row r="3304">
      <c r="A3304" s="6" t="s">
        <v>4707</v>
      </c>
      <c r="B3304" s="6" t="s">
        <v>23</v>
      </c>
      <c r="C3304" s="6" t="s">
        <v>23</v>
      </c>
      <c r="D3304" s="6">
        <v>2021</v>
      </c>
      <c r="E3304" s="6">
        <v>7</v>
      </c>
      <c r="F3304" s="6" t="s">
        <v>107</v>
      </c>
      <c r="G3304" s="6" t="s">
        <v>91</v>
      </c>
      <c r="H3304" s="6">
        <v>23</v>
      </c>
      <c r="I3304" s="10">
        <v>0</v>
      </c>
      <c r="J3304" s="0">
        <v>44404</v>
      </c>
      <c r="K3304" s="0" t="s">
        <v>123</v>
      </c>
      <c r="L3304" s="0" t="s">
        <v>123</v>
      </c>
      <c r="M3304" s="0">
        <v>0</v>
      </c>
      <c r="N3304" s="0">
        <v>0</v>
      </c>
      <c r="O3304" s="7">
        <v>0</v>
      </c>
      <c r="P3304" s="7" t="s">
        <v>268</v>
      </c>
      <c r="Q3304" s="7">
        <v>0</v>
      </c>
      <c r="R3304" s="7">
        <v>2646.7</v>
      </c>
      <c r="S3304" s="11">
        <v>2646.7</v>
      </c>
      <c r="T3304" s="13">
        <v>0</v>
      </c>
      <c r="U3304" s="13" t="s">
        <v>44</v>
      </c>
      <c r="V3304" s="0" t="s">
        <v>1676</v>
      </c>
      <c r="W3304" s="0" t="s">
        <v>4692</v>
      </c>
      <c r="X3304" s="0">
        <v>1</v>
      </c>
      <c r="Y3304" s="0" t="s">
        <v>268</v>
      </c>
      <c r="Z3304" s="0" t="s">
        <v>28</v>
      </c>
      <c r="AA3304" s="0" t="s">
        <v>64</v>
      </c>
      <c r="AB3304" s="0" t="s">
        <v>23</v>
      </c>
    </row>
    <row r="3305">
      <c r="A3305" s="6" t="s">
        <v>4707</v>
      </c>
      <c r="B3305" s="6" t="s">
        <v>23</v>
      </c>
      <c r="C3305" s="6" t="s">
        <v>23</v>
      </c>
      <c r="D3305" s="6">
        <v>2021</v>
      </c>
      <c r="E3305" s="6">
        <v>7</v>
      </c>
      <c r="F3305" s="6" t="s">
        <v>107</v>
      </c>
      <c r="G3305" s="6" t="s">
        <v>91</v>
      </c>
      <c r="H3305" s="6">
        <v>24</v>
      </c>
      <c r="I3305" s="10">
        <v>0</v>
      </c>
      <c r="J3305" s="0">
        <v>44405</v>
      </c>
      <c r="K3305" s="0" t="s">
        <v>124</v>
      </c>
      <c r="L3305" s="0" t="s">
        <v>124</v>
      </c>
      <c r="M3305" s="0">
        <v>0</v>
      </c>
      <c r="N3305" s="0">
        <v>0</v>
      </c>
      <c r="O3305" s="7">
        <v>0</v>
      </c>
      <c r="P3305" s="7" t="s">
        <v>268</v>
      </c>
      <c r="Q3305" s="7">
        <v>0</v>
      </c>
      <c r="R3305" s="7">
        <v>2469.72</v>
      </c>
      <c r="S3305" s="11">
        <v>2469.72</v>
      </c>
      <c r="T3305" s="13">
        <v>0</v>
      </c>
      <c r="U3305" s="13" t="s">
        <v>44</v>
      </c>
      <c r="V3305" s="0" t="s">
        <v>1676</v>
      </c>
      <c r="W3305" s="0" t="s">
        <v>4692</v>
      </c>
      <c r="X3305" s="0">
        <v>1</v>
      </c>
      <c r="Y3305" s="0" t="s">
        <v>268</v>
      </c>
      <c r="Z3305" s="0" t="s">
        <v>28</v>
      </c>
      <c r="AA3305" s="0" t="s">
        <v>64</v>
      </c>
      <c r="AB3305" s="0" t="s">
        <v>23</v>
      </c>
    </row>
    <row r="3306">
      <c r="A3306" s="6" t="s">
        <v>4707</v>
      </c>
      <c r="B3306" s="6" t="s">
        <v>23</v>
      </c>
      <c r="C3306" s="6" t="s">
        <v>23</v>
      </c>
      <c r="D3306" s="6">
        <v>2021</v>
      </c>
      <c r="E3306" s="6">
        <v>7</v>
      </c>
      <c r="F3306" s="6" t="s">
        <v>107</v>
      </c>
      <c r="G3306" s="6" t="s">
        <v>91</v>
      </c>
      <c r="H3306" s="6">
        <v>25</v>
      </c>
      <c r="I3306" s="10">
        <v>0</v>
      </c>
      <c r="J3306" s="0">
        <v>44406</v>
      </c>
      <c r="K3306" s="0" t="s">
        <v>125</v>
      </c>
      <c r="L3306" s="0" t="s">
        <v>125</v>
      </c>
      <c r="M3306" s="0">
        <v>0</v>
      </c>
      <c r="N3306" s="0">
        <v>0</v>
      </c>
      <c r="O3306" s="7">
        <v>0</v>
      </c>
      <c r="P3306" s="7" t="s">
        <v>268</v>
      </c>
      <c r="Q3306" s="7">
        <v>0</v>
      </c>
      <c r="R3306" s="7">
        <v>3088.34</v>
      </c>
      <c r="S3306" s="11">
        <v>3088.34</v>
      </c>
      <c r="T3306" s="13">
        <v>0</v>
      </c>
      <c r="U3306" s="13" t="s">
        <v>44</v>
      </c>
      <c r="V3306" s="0" t="s">
        <v>1676</v>
      </c>
      <c r="W3306" s="0" t="s">
        <v>4692</v>
      </c>
      <c r="X3306" s="0">
        <v>1</v>
      </c>
      <c r="Y3306" s="0" t="s">
        <v>268</v>
      </c>
      <c r="Z3306" s="0" t="s">
        <v>28</v>
      </c>
      <c r="AA3306" s="0" t="s">
        <v>64</v>
      </c>
      <c r="AB3306" s="0" t="s">
        <v>23</v>
      </c>
    </row>
    <row r="3307">
      <c r="A3307" s="6" t="s">
        <v>4707</v>
      </c>
      <c r="B3307" s="6" t="s">
        <v>23</v>
      </c>
      <c r="C3307" s="6" t="s">
        <v>23</v>
      </c>
      <c r="D3307" s="6">
        <v>2021</v>
      </c>
      <c r="E3307" s="6">
        <v>7</v>
      </c>
      <c r="F3307" s="6" t="s">
        <v>107</v>
      </c>
      <c r="G3307" s="6" t="s">
        <v>91</v>
      </c>
      <c r="H3307" s="6">
        <v>26</v>
      </c>
      <c r="I3307" s="10">
        <v>0</v>
      </c>
      <c r="J3307" s="0">
        <v>44407</v>
      </c>
      <c r="K3307" s="0" t="s">
        <v>276</v>
      </c>
      <c r="L3307" s="0" t="s">
        <v>276</v>
      </c>
      <c r="M3307" s="0">
        <v>0</v>
      </c>
      <c r="N3307" s="0">
        <v>0</v>
      </c>
      <c r="O3307" s="7">
        <v>0</v>
      </c>
      <c r="P3307" s="7" t="s">
        <v>268</v>
      </c>
      <c r="Q3307" s="7">
        <v>0</v>
      </c>
      <c r="R3307" s="7">
        <v>2051.78</v>
      </c>
      <c r="S3307" s="11">
        <v>2051.78</v>
      </c>
      <c r="T3307" s="13">
        <v>0</v>
      </c>
      <c r="U3307" s="13" t="s">
        <v>44</v>
      </c>
      <c r="V3307" s="0" t="s">
        <v>1676</v>
      </c>
      <c r="W3307" s="0" t="s">
        <v>4692</v>
      </c>
      <c r="X3307" s="0">
        <v>1</v>
      </c>
      <c r="Y3307" s="0" t="s">
        <v>268</v>
      </c>
      <c r="Z3307" s="0" t="s">
        <v>28</v>
      </c>
      <c r="AA3307" s="0" t="s">
        <v>64</v>
      </c>
      <c r="AB3307" s="0" t="s">
        <v>23</v>
      </c>
    </row>
    <row r="3308">
      <c r="A3308" s="6" t="s">
        <v>4707</v>
      </c>
      <c r="B3308" s="6" t="s">
        <v>23</v>
      </c>
      <c r="C3308" s="6" t="s">
        <v>23</v>
      </c>
      <c r="D3308" s="6">
        <v>2021</v>
      </c>
      <c r="E3308" s="6">
        <v>7</v>
      </c>
      <c r="F3308" s="6" t="s">
        <v>107</v>
      </c>
      <c r="G3308" s="6" t="s">
        <v>91</v>
      </c>
      <c r="H3308" s="6">
        <v>27</v>
      </c>
      <c r="I3308" s="10">
        <v>0</v>
      </c>
      <c r="J3308" s="0">
        <v>44408</v>
      </c>
      <c r="K3308" s="0" t="s">
        <v>277</v>
      </c>
      <c r="L3308" s="0" t="s">
        <v>277</v>
      </c>
      <c r="M3308" s="0">
        <v>0</v>
      </c>
      <c r="N3308" s="0">
        <v>0</v>
      </c>
      <c r="O3308" s="7">
        <v>0</v>
      </c>
      <c r="P3308" s="7" t="s">
        <v>268</v>
      </c>
      <c r="Q3308" s="7">
        <v>0</v>
      </c>
      <c r="R3308" s="7">
        <v>586.84</v>
      </c>
      <c r="S3308" s="11">
        <v>586.84</v>
      </c>
      <c r="T3308" s="13">
        <v>0</v>
      </c>
      <c r="U3308" s="13" t="s">
        <v>44</v>
      </c>
      <c r="V3308" s="0" t="s">
        <v>1676</v>
      </c>
      <c r="W3308" s="0" t="s">
        <v>4692</v>
      </c>
      <c r="X3308" s="0">
        <v>1</v>
      </c>
      <c r="Y3308" s="0" t="s">
        <v>268</v>
      </c>
      <c r="Z3308" s="0" t="s">
        <v>28</v>
      </c>
      <c r="AA3308" s="0" t="s">
        <v>64</v>
      </c>
      <c r="AB3308" s="0" t="s">
        <v>23</v>
      </c>
    </row>
    <row r="3309">
      <c r="A3309" s="6" t="s">
        <v>4708</v>
      </c>
      <c r="B3309" s="6" t="s">
        <v>42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251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1907.26</v>
      </c>
      <c r="S3309" s="11">
        <v>1907.26</v>
      </c>
      <c r="T3309" s="13">
        <v>0</v>
      </c>
      <c r="U3309" s="13" t="s">
        <v>44</v>
      </c>
      <c r="V3309" s="0" t="s">
        <v>1676</v>
      </c>
      <c r="W3309" s="0" t="s">
        <v>4692</v>
      </c>
      <c r="X3309" s="0">
        <v>1</v>
      </c>
      <c r="Y3309" s="0" t="s">
        <v>268</v>
      </c>
      <c r="Z3309" s="0" t="s">
        <v>28</v>
      </c>
      <c r="AA3309" s="0" t="s">
        <v>28</v>
      </c>
      <c r="AB3309" s="0" t="s">
        <v>23</v>
      </c>
    </row>
    <row r="3310">
      <c r="A3310" s="6" t="s">
        <v>4708</v>
      </c>
      <c r="B3310" s="6" t="s">
        <v>23</v>
      </c>
      <c r="C3310" s="6" t="s">
        <v>23</v>
      </c>
      <c r="D3310" s="6">
        <v>2021</v>
      </c>
      <c r="E3310" s="6">
        <v>7</v>
      </c>
      <c r="F3310" s="6" t="s">
        <v>107</v>
      </c>
      <c r="G3310" s="6" t="s">
        <v>91</v>
      </c>
      <c r="H3310" s="6">
        <v>1</v>
      </c>
      <c r="I3310" s="10">
        <v>0</v>
      </c>
      <c r="J3310" s="0">
        <v>44378</v>
      </c>
      <c r="K3310" s="0" t="s">
        <v>108</v>
      </c>
      <c r="L3310" s="0" t="s">
        <v>108</v>
      </c>
      <c r="M3310" s="0">
        <v>0</v>
      </c>
      <c r="N3310" s="0">
        <v>0</v>
      </c>
      <c r="O3310" s="7">
        <v>0</v>
      </c>
      <c r="P3310" s="7" t="s">
        <v>268</v>
      </c>
      <c r="Q3310" s="7">
        <v>0</v>
      </c>
      <c r="R3310" s="7">
        <v>953.63</v>
      </c>
      <c r="S3310" s="11">
        <v>953.63</v>
      </c>
      <c r="T3310" s="13">
        <v>0</v>
      </c>
      <c r="U3310" s="13" t="s">
        <v>44</v>
      </c>
      <c r="V3310" s="0" t="s">
        <v>1676</v>
      </c>
      <c r="W3310" s="0" t="s">
        <v>4692</v>
      </c>
      <c r="X3310" s="0">
        <v>1</v>
      </c>
      <c r="Y3310" s="0" t="s">
        <v>268</v>
      </c>
      <c r="Z3310" s="0" t="s">
        <v>28</v>
      </c>
      <c r="AA3310" s="0" t="s">
        <v>64</v>
      </c>
      <c r="AB3310" s="0" t="s">
        <v>23</v>
      </c>
    </row>
    <row r="3311">
      <c r="A3311" s="6" t="s">
        <v>4708</v>
      </c>
      <c r="B3311" s="6" t="s">
        <v>23</v>
      </c>
      <c r="C3311" s="6" t="s">
        <v>23</v>
      </c>
      <c r="D3311" s="6">
        <v>2021</v>
      </c>
      <c r="E3311" s="6">
        <v>7</v>
      </c>
      <c r="F3311" s="6" t="s">
        <v>107</v>
      </c>
      <c r="G3311" s="6" t="s">
        <v>91</v>
      </c>
      <c r="H3311" s="6">
        <v>4</v>
      </c>
      <c r="I3311" s="10">
        <v>0</v>
      </c>
      <c r="J3311" s="0">
        <v>44382</v>
      </c>
      <c r="K3311" s="0" t="s">
        <v>111</v>
      </c>
      <c r="L3311" s="0" t="s">
        <v>111</v>
      </c>
      <c r="M3311" s="0">
        <v>0</v>
      </c>
      <c r="N3311" s="0">
        <v>0</v>
      </c>
      <c r="O3311" s="7">
        <v>0</v>
      </c>
      <c r="P3311" s="7" t="s">
        <v>268</v>
      </c>
      <c r="Q3311" s="7">
        <v>0</v>
      </c>
      <c r="R3311" s="7">
        <v>953.63</v>
      </c>
      <c r="S3311" s="11">
        <v>953.63</v>
      </c>
      <c r="T3311" s="13">
        <v>0</v>
      </c>
      <c r="U3311" s="13" t="s">
        <v>44</v>
      </c>
      <c r="V3311" s="0" t="s">
        <v>1676</v>
      </c>
      <c r="W3311" s="0" t="s">
        <v>4692</v>
      </c>
      <c r="X3311" s="0">
        <v>1</v>
      </c>
      <c r="Y3311" s="0" t="s">
        <v>268</v>
      </c>
      <c r="Z3311" s="0" t="s">
        <v>28</v>
      </c>
      <c r="AA3311" s="0" t="s">
        <v>64</v>
      </c>
      <c r="AB3311" s="0" t="s">
        <v>23</v>
      </c>
    </row>
    <row r="3312">
      <c r="A3312" s="6" t="s">
        <v>4709</v>
      </c>
      <c r="B3312" s="6" t="s">
        <v>42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253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0</v>
      </c>
      <c r="S3312" s="11">
        <v>0</v>
      </c>
      <c r="T3312" s="13">
        <v>0</v>
      </c>
      <c r="U3312" s="13" t="s">
        <v>44</v>
      </c>
      <c r="V3312" s="0" t="s">
        <v>1676</v>
      </c>
      <c r="W3312" s="0" t="s">
        <v>4692</v>
      </c>
      <c r="X3312" s="0">
        <v>1</v>
      </c>
      <c r="Y3312" s="0" t="s">
        <v>268</v>
      </c>
      <c r="Z3312" s="0" t="s">
        <v>28</v>
      </c>
      <c r="AA3312" s="0" t="s">
        <v>28</v>
      </c>
      <c r="AB3312" s="0" t="s">
        <v>23</v>
      </c>
    </row>
    <row r="3313">
      <c r="A3313" s="6" t="s">
        <v>4710</v>
      </c>
      <c r="B3313" s="6" t="s">
        <v>42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255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0</v>
      </c>
      <c r="S3313" s="11">
        <v>0</v>
      </c>
      <c r="T3313" s="13">
        <v>0</v>
      </c>
      <c r="U3313" s="13" t="s">
        <v>44</v>
      </c>
      <c r="V3313" s="0" t="s">
        <v>1676</v>
      </c>
      <c r="W3313" s="0" t="s">
        <v>4692</v>
      </c>
      <c r="X3313" s="0">
        <v>1</v>
      </c>
      <c r="Y3313" s="0" t="s">
        <v>268</v>
      </c>
      <c r="Z3313" s="0" t="s">
        <v>28</v>
      </c>
      <c r="AA3313" s="0" t="s">
        <v>28</v>
      </c>
      <c r="AB3313" s="0" t="s">
        <v>23</v>
      </c>
    </row>
    <row r="3314">
      <c r="A3314" s="6" t="s">
        <v>4711</v>
      </c>
      <c r="B3314" s="6" t="s">
        <v>42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257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217</v>
      </c>
      <c r="S3314" s="11">
        <v>217</v>
      </c>
      <c r="T3314" s="13">
        <v>0</v>
      </c>
      <c r="U3314" s="13" t="s">
        <v>44</v>
      </c>
      <c r="V3314" s="0" t="s">
        <v>1676</v>
      </c>
      <c r="W3314" s="0" t="s">
        <v>4692</v>
      </c>
      <c r="X3314" s="0">
        <v>1</v>
      </c>
      <c r="Y3314" s="0" t="s">
        <v>268</v>
      </c>
      <c r="Z3314" s="0" t="s">
        <v>28</v>
      </c>
      <c r="AA3314" s="0" t="s">
        <v>28</v>
      </c>
      <c r="AB3314" s="0" t="s">
        <v>23</v>
      </c>
    </row>
    <row r="3315">
      <c r="A3315" s="6" t="s">
        <v>4711</v>
      </c>
      <c r="B3315" s="6" t="s">
        <v>23</v>
      </c>
      <c r="C3315" s="6" t="s">
        <v>23</v>
      </c>
      <c r="D3315" s="6">
        <v>2021</v>
      </c>
      <c r="E3315" s="6">
        <v>7</v>
      </c>
      <c r="F3315" s="6" t="s">
        <v>107</v>
      </c>
      <c r="G3315" s="6" t="s">
        <v>91</v>
      </c>
      <c r="H3315" s="6">
        <v>22</v>
      </c>
      <c r="I3315" s="10">
        <v>0</v>
      </c>
      <c r="J3315" s="0">
        <v>44403</v>
      </c>
      <c r="K3315" s="0" t="s">
        <v>122</v>
      </c>
      <c r="L3315" s="0" t="s">
        <v>122</v>
      </c>
      <c r="M3315" s="0">
        <v>0</v>
      </c>
      <c r="N3315" s="0">
        <v>0</v>
      </c>
      <c r="O3315" s="7">
        <v>0</v>
      </c>
      <c r="P3315" s="7" t="s">
        <v>268</v>
      </c>
      <c r="Q3315" s="7">
        <v>0</v>
      </c>
      <c r="R3315" s="7">
        <v>217</v>
      </c>
      <c r="S3315" s="11">
        <v>217</v>
      </c>
      <c r="T3315" s="13">
        <v>0</v>
      </c>
      <c r="U3315" s="13" t="s">
        <v>44</v>
      </c>
      <c r="V3315" s="0" t="s">
        <v>1676</v>
      </c>
      <c r="W3315" s="0" t="s">
        <v>4692</v>
      </c>
      <c r="X3315" s="0">
        <v>1</v>
      </c>
      <c r="Y3315" s="0" t="s">
        <v>268</v>
      </c>
      <c r="Z3315" s="0" t="s">
        <v>28</v>
      </c>
      <c r="AA3315" s="0" t="s">
        <v>64</v>
      </c>
      <c r="AB3315" s="0" t="s">
        <v>23</v>
      </c>
    </row>
    <row r="3316">
      <c r="A3316" s="6" t="s">
        <v>4712</v>
      </c>
      <c r="B3316" s="6" t="s">
        <v>42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259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0</v>
      </c>
      <c r="S3316" s="11">
        <v>0</v>
      </c>
      <c r="T3316" s="13">
        <v>0</v>
      </c>
      <c r="U3316" s="13" t="s">
        <v>44</v>
      </c>
      <c r="V3316" s="0" t="s">
        <v>1676</v>
      </c>
      <c r="W3316" s="0" t="s">
        <v>4692</v>
      </c>
      <c r="X3316" s="0">
        <v>1</v>
      </c>
      <c r="Y3316" s="0" t="s">
        <v>268</v>
      </c>
      <c r="Z3316" s="0" t="s">
        <v>28</v>
      </c>
      <c r="AA3316" s="0" t="s">
        <v>28</v>
      </c>
      <c r="AB3316" s="0" t="s">
        <v>23</v>
      </c>
    </row>
    <row r="3317">
      <c r="A3317" s="6" t="s">
        <v>4713</v>
      </c>
      <c r="B3317" s="6" t="s">
        <v>42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261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44</v>
      </c>
      <c r="V3317" s="0" t="s">
        <v>1676</v>
      </c>
      <c r="W3317" s="0" t="s">
        <v>4692</v>
      </c>
      <c r="X3317" s="0">
        <v>1</v>
      </c>
      <c r="Y3317" s="0" t="s">
        <v>268</v>
      </c>
      <c r="Z3317" s="0" t="s">
        <v>28</v>
      </c>
      <c r="AA3317" s="0" t="s">
        <v>28</v>
      </c>
      <c r="AB3317" s="0" t="s">
        <v>23</v>
      </c>
    </row>
    <row r="3318">
      <c r="A3318" s="6" t="s">
        <v>4714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263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0</v>
      </c>
      <c r="S3318" s="11">
        <v>0</v>
      </c>
      <c r="T3318" s="13">
        <v>0</v>
      </c>
      <c r="U3318" s="13" t="s">
        <v>44</v>
      </c>
      <c r="V3318" s="0" t="s">
        <v>1676</v>
      </c>
      <c r="W3318" s="0" t="s">
        <v>4692</v>
      </c>
      <c r="X3318" s="0">
        <v>1</v>
      </c>
      <c r="Y3318" s="0" t="s">
        <v>268</v>
      </c>
      <c r="Z3318" s="0" t="s">
        <v>28</v>
      </c>
      <c r="AA3318" s="0" t="s">
        <v>28</v>
      </c>
      <c r="AB3318" s="0" t="s">
        <v>23</v>
      </c>
    </row>
    <row r="3319">
      <c r="A3319" s="6" t="s">
        <v>4715</v>
      </c>
      <c r="B3319" s="6" t="s">
        <v>42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265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366.78</v>
      </c>
      <c r="S3319" s="11">
        <v>366.78</v>
      </c>
      <c r="T3319" s="13">
        <v>0</v>
      </c>
      <c r="U3319" s="13" t="s">
        <v>44</v>
      </c>
      <c r="V3319" s="0" t="s">
        <v>1676</v>
      </c>
      <c r="W3319" s="0" t="s">
        <v>4692</v>
      </c>
      <c r="X3319" s="0">
        <v>1</v>
      </c>
      <c r="Y3319" s="0" t="s">
        <v>268</v>
      </c>
      <c r="Z3319" s="0" t="s">
        <v>28</v>
      </c>
      <c r="AA3319" s="0" t="s">
        <v>28</v>
      </c>
      <c r="AB3319" s="0" t="s">
        <v>23</v>
      </c>
    </row>
    <row r="3320">
      <c r="A3320" s="6" t="s">
        <v>4715</v>
      </c>
      <c r="B3320" s="6" t="s">
        <v>23</v>
      </c>
      <c r="C3320" s="6" t="s">
        <v>23</v>
      </c>
      <c r="D3320" s="6">
        <v>2021</v>
      </c>
      <c r="E3320" s="6">
        <v>7</v>
      </c>
      <c r="F3320" s="6" t="s">
        <v>107</v>
      </c>
      <c r="G3320" s="6" t="s">
        <v>91</v>
      </c>
      <c r="H3320" s="6">
        <v>1</v>
      </c>
      <c r="I3320" s="10">
        <v>0</v>
      </c>
      <c r="J3320" s="0">
        <v>44378</v>
      </c>
      <c r="K3320" s="0" t="s">
        <v>108</v>
      </c>
      <c r="L3320" s="0" t="s">
        <v>108</v>
      </c>
      <c r="M3320" s="0">
        <v>0</v>
      </c>
      <c r="N3320" s="0">
        <v>0</v>
      </c>
      <c r="O3320" s="7">
        <v>0</v>
      </c>
      <c r="P3320" s="7" t="s">
        <v>268</v>
      </c>
      <c r="Q3320" s="7">
        <v>0</v>
      </c>
      <c r="R3320" s="7">
        <v>183.37</v>
      </c>
      <c r="S3320" s="11">
        <v>183.37</v>
      </c>
      <c r="T3320" s="13">
        <v>0</v>
      </c>
      <c r="U3320" s="13" t="s">
        <v>44</v>
      </c>
      <c r="V3320" s="0" t="s">
        <v>1676</v>
      </c>
      <c r="W3320" s="0" t="s">
        <v>4692</v>
      </c>
      <c r="X3320" s="0">
        <v>1</v>
      </c>
      <c r="Y3320" s="0" t="s">
        <v>268</v>
      </c>
      <c r="Z3320" s="0" t="s">
        <v>28</v>
      </c>
      <c r="AA3320" s="0" t="s">
        <v>64</v>
      </c>
      <c r="AB3320" s="0" t="s">
        <v>23</v>
      </c>
    </row>
    <row r="3321">
      <c r="A3321" s="6" t="s">
        <v>4715</v>
      </c>
      <c r="B3321" s="6" t="s">
        <v>23</v>
      </c>
      <c r="C3321" s="6" t="s">
        <v>23</v>
      </c>
      <c r="D3321" s="6">
        <v>2021</v>
      </c>
      <c r="E3321" s="6">
        <v>7</v>
      </c>
      <c r="F3321" s="6" t="s">
        <v>107</v>
      </c>
      <c r="G3321" s="6" t="s">
        <v>91</v>
      </c>
      <c r="H3321" s="6">
        <v>4</v>
      </c>
      <c r="I3321" s="10">
        <v>0</v>
      </c>
      <c r="J3321" s="0">
        <v>44382</v>
      </c>
      <c r="K3321" s="0" t="s">
        <v>111</v>
      </c>
      <c r="L3321" s="0" t="s">
        <v>111</v>
      </c>
      <c r="M3321" s="0">
        <v>0</v>
      </c>
      <c r="N3321" s="0">
        <v>0</v>
      </c>
      <c r="O3321" s="7">
        <v>0</v>
      </c>
      <c r="P3321" s="7" t="s">
        <v>268</v>
      </c>
      <c r="Q3321" s="7">
        <v>0</v>
      </c>
      <c r="R3321" s="7">
        <v>183.37</v>
      </c>
      <c r="S3321" s="11">
        <v>183.37</v>
      </c>
      <c r="T3321" s="13">
        <v>0</v>
      </c>
      <c r="U3321" s="13" t="s">
        <v>44</v>
      </c>
      <c r="V3321" s="0" t="s">
        <v>1676</v>
      </c>
      <c r="W3321" s="0" t="s">
        <v>4692</v>
      </c>
      <c r="X3321" s="0">
        <v>1</v>
      </c>
      <c r="Y3321" s="0" t="s">
        <v>268</v>
      </c>
      <c r="Z3321" s="0" t="s">
        <v>28</v>
      </c>
      <c r="AA3321" s="0" t="s">
        <v>64</v>
      </c>
      <c r="AB3321" s="0" t="s">
        <v>23</v>
      </c>
    </row>
    <row r="3322">
      <c r="A3322" s="6" t="s">
        <v>4715</v>
      </c>
      <c r="B3322" s="6" t="s">
        <v>23</v>
      </c>
      <c r="C3322" s="6" t="s">
        <v>23</v>
      </c>
      <c r="D3322" s="6">
        <v>2021</v>
      </c>
      <c r="E3322" s="6">
        <v>7</v>
      </c>
      <c r="F3322" s="6" t="s">
        <v>107</v>
      </c>
      <c r="G3322" s="6" t="s">
        <v>91</v>
      </c>
      <c r="H3322" s="6">
        <v>6</v>
      </c>
      <c r="I3322" s="10">
        <v>0</v>
      </c>
      <c r="J3322" s="0">
        <v>44384</v>
      </c>
      <c r="K3322" s="0" t="s">
        <v>113</v>
      </c>
      <c r="L3322" s="0" t="s">
        <v>113</v>
      </c>
      <c r="M3322" s="0">
        <v>0</v>
      </c>
      <c r="N3322" s="0">
        <v>0</v>
      </c>
      <c r="O3322" s="7">
        <v>0</v>
      </c>
      <c r="P3322" s="7" t="s">
        <v>268</v>
      </c>
      <c r="Q3322" s="7">
        <v>0</v>
      </c>
      <c r="R3322" s="7">
        <v>0.02</v>
      </c>
      <c r="S3322" s="11">
        <v>0.02</v>
      </c>
      <c r="T3322" s="13">
        <v>0</v>
      </c>
      <c r="U3322" s="13" t="s">
        <v>44</v>
      </c>
      <c r="V3322" s="0" t="s">
        <v>1676</v>
      </c>
      <c r="W3322" s="0" t="s">
        <v>4692</v>
      </c>
      <c r="X3322" s="0">
        <v>1</v>
      </c>
      <c r="Y3322" s="0" t="s">
        <v>268</v>
      </c>
      <c r="Z3322" s="0" t="s">
        <v>28</v>
      </c>
      <c r="AA3322" s="0" t="s">
        <v>64</v>
      </c>
      <c r="AB3322" s="0" t="s">
        <v>23</v>
      </c>
    </row>
    <row r="3323">
      <c r="A3323" s="6" t="s">
        <v>4715</v>
      </c>
      <c r="B3323" s="6" t="s">
        <v>23</v>
      </c>
      <c r="C3323" s="6" t="s">
        <v>23</v>
      </c>
      <c r="D3323" s="6">
        <v>2021</v>
      </c>
      <c r="E3323" s="6">
        <v>7</v>
      </c>
      <c r="F3323" s="6" t="s">
        <v>107</v>
      </c>
      <c r="G3323" s="6" t="s">
        <v>91</v>
      </c>
      <c r="H3323" s="6">
        <v>16</v>
      </c>
      <c r="I3323" s="10">
        <v>0</v>
      </c>
      <c r="J3323" s="0">
        <v>44396</v>
      </c>
      <c r="K3323" s="0" t="s">
        <v>274</v>
      </c>
      <c r="L3323" s="0" t="s">
        <v>274</v>
      </c>
      <c r="M3323" s="0">
        <v>0</v>
      </c>
      <c r="N3323" s="0">
        <v>0</v>
      </c>
      <c r="O3323" s="7">
        <v>0</v>
      </c>
      <c r="P3323" s="7" t="s">
        <v>268</v>
      </c>
      <c r="Q3323" s="7">
        <v>0</v>
      </c>
      <c r="R3323" s="7">
        <v>0.02</v>
      </c>
      <c r="S3323" s="11">
        <v>0.02</v>
      </c>
      <c r="T3323" s="13">
        <v>0</v>
      </c>
      <c r="U3323" s="13" t="s">
        <v>44</v>
      </c>
      <c r="V3323" s="0" t="s">
        <v>1676</v>
      </c>
      <c r="W3323" s="0" t="s">
        <v>4692</v>
      </c>
      <c r="X3323" s="0">
        <v>1</v>
      </c>
      <c r="Y3323" s="0" t="s">
        <v>268</v>
      </c>
      <c r="Z3323" s="0" t="s">
        <v>28</v>
      </c>
      <c r="AA3323" s="0" t="s">
        <v>64</v>
      </c>
      <c r="AB3323" s="0" t="s">
        <v>23</v>
      </c>
    </row>
    <row r="3324">
      <c r="A3324" s="6" t="s">
        <v>4716</v>
      </c>
      <c r="B3324" s="6" t="s">
        <v>42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241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14247.24</v>
      </c>
      <c r="S3324" s="11">
        <v>14247.24</v>
      </c>
      <c r="T3324" s="13">
        <v>0</v>
      </c>
      <c r="U3324" s="13" t="s">
        <v>44</v>
      </c>
      <c r="V3324" s="0" t="s">
        <v>1676</v>
      </c>
      <c r="W3324" s="0" t="s">
        <v>4692</v>
      </c>
      <c r="X3324" s="0">
        <v>1</v>
      </c>
      <c r="Y3324" s="0" t="s">
        <v>268</v>
      </c>
      <c r="Z3324" s="0" t="s">
        <v>28</v>
      </c>
      <c r="AA3324" s="0" t="s">
        <v>28</v>
      </c>
      <c r="AB3324" s="0" t="s">
        <v>23</v>
      </c>
    </row>
    <row r="3325">
      <c r="A3325" s="6" t="s">
        <v>4716</v>
      </c>
      <c r="B3325" s="6" t="s">
        <v>23</v>
      </c>
      <c r="C3325" s="6" t="s">
        <v>23</v>
      </c>
      <c r="D3325" s="6">
        <v>2021</v>
      </c>
      <c r="E3325" s="6">
        <v>7</v>
      </c>
      <c r="F3325" s="6" t="s">
        <v>107</v>
      </c>
      <c r="G3325" s="6" t="s">
        <v>91</v>
      </c>
      <c r="H3325" s="6">
        <v>1</v>
      </c>
      <c r="I3325" s="10">
        <v>0</v>
      </c>
      <c r="J3325" s="0">
        <v>44378</v>
      </c>
      <c r="K3325" s="0" t="s">
        <v>108</v>
      </c>
      <c r="L3325" s="0" t="s">
        <v>108</v>
      </c>
      <c r="M3325" s="0">
        <v>0</v>
      </c>
      <c r="N3325" s="0">
        <v>0</v>
      </c>
      <c r="O3325" s="7">
        <v>0</v>
      </c>
      <c r="P3325" s="7" t="s">
        <v>268</v>
      </c>
      <c r="Q3325" s="7">
        <v>0</v>
      </c>
      <c r="R3325" s="7">
        <v>1422.57</v>
      </c>
      <c r="S3325" s="11">
        <v>1422.57</v>
      </c>
      <c r="T3325" s="13">
        <v>0</v>
      </c>
      <c r="U3325" s="13" t="s">
        <v>44</v>
      </c>
      <c r="V3325" s="0" t="s">
        <v>1676</v>
      </c>
      <c r="W3325" s="0" t="s">
        <v>4692</v>
      </c>
      <c r="X3325" s="0">
        <v>1</v>
      </c>
      <c r="Y3325" s="0" t="s">
        <v>268</v>
      </c>
      <c r="Z3325" s="0" t="s">
        <v>28</v>
      </c>
      <c r="AA3325" s="0" t="s">
        <v>64</v>
      </c>
      <c r="AB3325" s="0" t="s">
        <v>23</v>
      </c>
    </row>
    <row r="3326">
      <c r="A3326" s="6" t="s">
        <v>4716</v>
      </c>
      <c r="B3326" s="6" t="s">
        <v>23</v>
      </c>
      <c r="C3326" s="6" t="s">
        <v>23</v>
      </c>
      <c r="D3326" s="6">
        <v>2021</v>
      </c>
      <c r="E3326" s="6">
        <v>7</v>
      </c>
      <c r="F3326" s="6" t="s">
        <v>107</v>
      </c>
      <c r="G3326" s="6" t="s">
        <v>91</v>
      </c>
      <c r="H3326" s="6">
        <v>2</v>
      </c>
      <c r="I3326" s="10">
        <v>0</v>
      </c>
      <c r="J3326" s="0">
        <v>44379</v>
      </c>
      <c r="K3326" s="0" t="s">
        <v>109</v>
      </c>
      <c r="L3326" s="0" t="s">
        <v>109</v>
      </c>
      <c r="M3326" s="0">
        <v>0</v>
      </c>
      <c r="N3326" s="0">
        <v>0</v>
      </c>
      <c r="O3326" s="7">
        <v>0</v>
      </c>
      <c r="P3326" s="7" t="s">
        <v>268</v>
      </c>
      <c r="Q3326" s="7">
        <v>0</v>
      </c>
      <c r="R3326" s="7">
        <v>213.64</v>
      </c>
      <c r="S3326" s="11">
        <v>213.64</v>
      </c>
      <c r="T3326" s="13">
        <v>0</v>
      </c>
      <c r="U3326" s="13" t="s">
        <v>44</v>
      </c>
      <c r="V3326" s="0" t="s">
        <v>1676</v>
      </c>
      <c r="W3326" s="0" t="s">
        <v>4692</v>
      </c>
      <c r="X3326" s="0">
        <v>1</v>
      </c>
      <c r="Y3326" s="0" t="s">
        <v>268</v>
      </c>
      <c r="Z3326" s="0" t="s">
        <v>28</v>
      </c>
      <c r="AA3326" s="0" t="s">
        <v>64</v>
      </c>
      <c r="AB3326" s="0" t="s">
        <v>23</v>
      </c>
    </row>
    <row r="3327">
      <c r="A3327" s="6" t="s">
        <v>4716</v>
      </c>
      <c r="B3327" s="6" t="s">
        <v>23</v>
      </c>
      <c r="C3327" s="6" t="s">
        <v>23</v>
      </c>
      <c r="D3327" s="6">
        <v>2021</v>
      </c>
      <c r="E3327" s="6">
        <v>7</v>
      </c>
      <c r="F3327" s="6" t="s">
        <v>107</v>
      </c>
      <c r="G3327" s="6" t="s">
        <v>91</v>
      </c>
      <c r="H3327" s="6">
        <v>3</v>
      </c>
      <c r="I3327" s="10">
        <v>0</v>
      </c>
      <c r="J3327" s="0">
        <v>44380</v>
      </c>
      <c r="K3327" s="0" t="s">
        <v>110</v>
      </c>
      <c r="L3327" s="0" t="s">
        <v>110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3219.3</v>
      </c>
      <c r="S3327" s="11">
        <v>3219.3</v>
      </c>
      <c r="T3327" s="13">
        <v>0</v>
      </c>
      <c r="U3327" s="13" t="s">
        <v>44</v>
      </c>
      <c r="V3327" s="0" t="s">
        <v>1676</v>
      </c>
      <c r="W3327" s="0" t="s">
        <v>4692</v>
      </c>
      <c r="X3327" s="0">
        <v>1</v>
      </c>
      <c r="Y3327" s="0" t="s">
        <v>268</v>
      </c>
      <c r="Z3327" s="0" t="s">
        <v>28</v>
      </c>
      <c r="AA3327" s="0" t="s">
        <v>64</v>
      </c>
      <c r="AB3327" s="0" t="s">
        <v>23</v>
      </c>
    </row>
    <row r="3328">
      <c r="A3328" s="6" t="s">
        <v>4716</v>
      </c>
      <c r="B3328" s="6" t="s">
        <v>23</v>
      </c>
      <c r="C3328" s="6" t="s">
        <v>23</v>
      </c>
      <c r="D3328" s="6">
        <v>2021</v>
      </c>
      <c r="E3328" s="6">
        <v>7</v>
      </c>
      <c r="F3328" s="6" t="s">
        <v>107</v>
      </c>
      <c r="G3328" s="6" t="s">
        <v>91</v>
      </c>
      <c r="H3328" s="6">
        <v>4</v>
      </c>
      <c r="I3328" s="10">
        <v>0</v>
      </c>
      <c r="J3328" s="0">
        <v>44382</v>
      </c>
      <c r="K3328" s="0" t="s">
        <v>111</v>
      </c>
      <c r="L3328" s="0" t="s">
        <v>111</v>
      </c>
      <c r="M3328" s="0">
        <v>0</v>
      </c>
      <c r="N3328" s="0">
        <v>0</v>
      </c>
      <c r="O3328" s="7">
        <v>0</v>
      </c>
      <c r="P3328" s="7" t="s">
        <v>268</v>
      </c>
      <c r="Q3328" s="7">
        <v>0</v>
      </c>
      <c r="R3328" s="7">
        <v>209.94</v>
      </c>
      <c r="S3328" s="11">
        <v>209.94</v>
      </c>
      <c r="T3328" s="13">
        <v>0</v>
      </c>
      <c r="U3328" s="13" t="s">
        <v>44</v>
      </c>
      <c r="V3328" s="0" t="s">
        <v>1676</v>
      </c>
      <c r="W3328" s="0" t="s">
        <v>4692</v>
      </c>
      <c r="X3328" s="0">
        <v>1</v>
      </c>
      <c r="Y3328" s="0" t="s">
        <v>268</v>
      </c>
      <c r="Z3328" s="0" t="s">
        <v>28</v>
      </c>
      <c r="AA3328" s="0" t="s">
        <v>64</v>
      </c>
      <c r="AB3328" s="0" t="s">
        <v>23</v>
      </c>
    </row>
    <row r="3329">
      <c r="A3329" s="6" t="s">
        <v>4716</v>
      </c>
      <c r="B3329" s="6" t="s">
        <v>23</v>
      </c>
      <c r="C3329" s="6" t="s">
        <v>23</v>
      </c>
      <c r="D3329" s="6">
        <v>2021</v>
      </c>
      <c r="E3329" s="6">
        <v>7</v>
      </c>
      <c r="F3329" s="6" t="s">
        <v>107</v>
      </c>
      <c r="G3329" s="6" t="s">
        <v>91</v>
      </c>
      <c r="H3329" s="6">
        <v>6</v>
      </c>
      <c r="I3329" s="10">
        <v>0</v>
      </c>
      <c r="J3329" s="0">
        <v>44384</v>
      </c>
      <c r="K3329" s="0" t="s">
        <v>113</v>
      </c>
      <c r="L3329" s="0" t="s">
        <v>113</v>
      </c>
      <c r="M3329" s="0">
        <v>0</v>
      </c>
      <c r="N3329" s="0">
        <v>0</v>
      </c>
      <c r="O3329" s="7">
        <v>0</v>
      </c>
      <c r="P3329" s="7" t="s">
        <v>268</v>
      </c>
      <c r="Q3329" s="7">
        <v>0</v>
      </c>
      <c r="R3329" s="7">
        <v>475.02</v>
      </c>
      <c r="S3329" s="11">
        <v>475.02</v>
      </c>
      <c r="T3329" s="13">
        <v>0</v>
      </c>
      <c r="U3329" s="13" t="s">
        <v>44</v>
      </c>
      <c r="V3329" s="0" t="s">
        <v>1676</v>
      </c>
      <c r="W3329" s="0" t="s">
        <v>4692</v>
      </c>
      <c r="X3329" s="0">
        <v>1</v>
      </c>
      <c r="Y3329" s="0" t="s">
        <v>268</v>
      </c>
      <c r="Z3329" s="0" t="s">
        <v>28</v>
      </c>
      <c r="AA3329" s="0" t="s">
        <v>64</v>
      </c>
      <c r="AB3329" s="0" t="s">
        <v>23</v>
      </c>
    </row>
    <row r="3330">
      <c r="A3330" s="6" t="s">
        <v>4716</v>
      </c>
      <c r="B3330" s="6" t="s">
        <v>23</v>
      </c>
      <c r="C3330" s="6" t="s">
        <v>23</v>
      </c>
      <c r="D3330" s="6">
        <v>2021</v>
      </c>
      <c r="E3330" s="6">
        <v>7</v>
      </c>
      <c r="F3330" s="6" t="s">
        <v>107</v>
      </c>
      <c r="G3330" s="6" t="s">
        <v>91</v>
      </c>
      <c r="H3330" s="6">
        <v>7</v>
      </c>
      <c r="I3330" s="10">
        <v>0</v>
      </c>
      <c r="J3330" s="0">
        <v>44385</v>
      </c>
      <c r="K3330" s="0" t="s">
        <v>114</v>
      </c>
      <c r="L3330" s="0" t="s">
        <v>114</v>
      </c>
      <c r="M3330" s="0">
        <v>0</v>
      </c>
      <c r="N3330" s="0">
        <v>0</v>
      </c>
      <c r="O3330" s="7">
        <v>0</v>
      </c>
      <c r="P3330" s="7" t="s">
        <v>268</v>
      </c>
      <c r="Q3330" s="7">
        <v>0</v>
      </c>
      <c r="R3330" s="7">
        <v>195.64</v>
      </c>
      <c r="S3330" s="11">
        <v>195.64</v>
      </c>
      <c r="T3330" s="13">
        <v>0</v>
      </c>
      <c r="U3330" s="13" t="s">
        <v>44</v>
      </c>
      <c r="V3330" s="0" t="s">
        <v>1676</v>
      </c>
      <c r="W3330" s="0" t="s">
        <v>4692</v>
      </c>
      <c r="X3330" s="0">
        <v>1</v>
      </c>
      <c r="Y3330" s="0" t="s">
        <v>268</v>
      </c>
      <c r="Z3330" s="0" t="s">
        <v>28</v>
      </c>
      <c r="AA3330" s="0" t="s">
        <v>64</v>
      </c>
      <c r="AB3330" s="0" t="s">
        <v>23</v>
      </c>
    </row>
    <row r="3331">
      <c r="A3331" s="6" t="s">
        <v>4716</v>
      </c>
      <c r="B3331" s="6" t="s">
        <v>23</v>
      </c>
      <c r="C3331" s="6" t="s">
        <v>23</v>
      </c>
      <c r="D3331" s="6">
        <v>2021</v>
      </c>
      <c r="E3331" s="6">
        <v>7</v>
      </c>
      <c r="F3331" s="6" t="s">
        <v>107</v>
      </c>
      <c r="G3331" s="6" t="s">
        <v>91</v>
      </c>
      <c r="H3331" s="6">
        <v>8</v>
      </c>
      <c r="I3331" s="10">
        <v>0</v>
      </c>
      <c r="J3331" s="0">
        <v>44386</v>
      </c>
      <c r="K3331" s="0" t="s">
        <v>115</v>
      </c>
      <c r="L3331" s="0" t="s">
        <v>115</v>
      </c>
      <c r="M3331" s="0">
        <v>0</v>
      </c>
      <c r="N3331" s="0">
        <v>0</v>
      </c>
      <c r="O3331" s="7">
        <v>0</v>
      </c>
      <c r="P3331" s="7" t="s">
        <v>268</v>
      </c>
      <c r="Q3331" s="7">
        <v>0</v>
      </c>
      <c r="R3331" s="7">
        <v>54</v>
      </c>
      <c r="S3331" s="11">
        <v>54</v>
      </c>
      <c r="T3331" s="13">
        <v>0</v>
      </c>
      <c r="U3331" s="13" t="s">
        <v>44</v>
      </c>
      <c r="V3331" s="0" t="s">
        <v>1676</v>
      </c>
      <c r="W3331" s="0" t="s">
        <v>4692</v>
      </c>
      <c r="X3331" s="0">
        <v>1</v>
      </c>
      <c r="Y3331" s="0" t="s">
        <v>268</v>
      </c>
      <c r="Z3331" s="0" t="s">
        <v>28</v>
      </c>
      <c r="AA3331" s="0" t="s">
        <v>64</v>
      </c>
      <c r="AB3331" s="0" t="s">
        <v>23</v>
      </c>
    </row>
    <row r="3332">
      <c r="A3332" s="6" t="s">
        <v>4716</v>
      </c>
      <c r="B3332" s="6" t="s">
        <v>23</v>
      </c>
      <c r="C3332" s="6" t="s">
        <v>23</v>
      </c>
      <c r="D3332" s="6">
        <v>2021</v>
      </c>
      <c r="E3332" s="6">
        <v>7</v>
      </c>
      <c r="F3332" s="6" t="s">
        <v>107</v>
      </c>
      <c r="G3332" s="6" t="s">
        <v>91</v>
      </c>
      <c r="H3332" s="6">
        <v>9</v>
      </c>
      <c r="I3332" s="10">
        <v>0</v>
      </c>
      <c r="J3332" s="0">
        <v>44387</v>
      </c>
      <c r="K3332" s="0" t="s">
        <v>116</v>
      </c>
      <c r="L3332" s="0" t="s">
        <v>116</v>
      </c>
      <c r="M3332" s="0">
        <v>0</v>
      </c>
      <c r="N3332" s="0">
        <v>0</v>
      </c>
      <c r="O3332" s="7">
        <v>0</v>
      </c>
      <c r="P3332" s="7" t="s">
        <v>268</v>
      </c>
      <c r="Q3332" s="7">
        <v>0</v>
      </c>
      <c r="R3332" s="7">
        <v>1946</v>
      </c>
      <c r="S3332" s="11">
        <v>1946</v>
      </c>
      <c r="T3332" s="13">
        <v>0</v>
      </c>
      <c r="U3332" s="13" t="s">
        <v>44</v>
      </c>
      <c r="V3332" s="0" t="s">
        <v>1676</v>
      </c>
      <c r="W3332" s="0" t="s">
        <v>4692</v>
      </c>
      <c r="X3332" s="0">
        <v>1</v>
      </c>
      <c r="Y3332" s="0" t="s">
        <v>268</v>
      </c>
      <c r="Z3332" s="0" t="s">
        <v>28</v>
      </c>
      <c r="AA3332" s="0" t="s">
        <v>64</v>
      </c>
      <c r="AB3332" s="0" t="s">
        <v>23</v>
      </c>
    </row>
    <row r="3333">
      <c r="A3333" s="6" t="s">
        <v>4716</v>
      </c>
      <c r="B3333" s="6" t="s">
        <v>23</v>
      </c>
      <c r="C3333" s="6" t="s">
        <v>23</v>
      </c>
      <c r="D3333" s="6">
        <v>2021</v>
      </c>
      <c r="E3333" s="6">
        <v>7</v>
      </c>
      <c r="F3333" s="6" t="s">
        <v>107</v>
      </c>
      <c r="G3333" s="6" t="s">
        <v>91</v>
      </c>
      <c r="H3333" s="6">
        <v>10</v>
      </c>
      <c r="I3333" s="10">
        <v>0</v>
      </c>
      <c r="J3333" s="0">
        <v>44389</v>
      </c>
      <c r="K3333" s="0" t="s">
        <v>117</v>
      </c>
      <c r="L3333" s="0" t="s">
        <v>117</v>
      </c>
      <c r="M3333" s="0">
        <v>0</v>
      </c>
      <c r="N3333" s="0">
        <v>0</v>
      </c>
      <c r="O3333" s="7">
        <v>0</v>
      </c>
      <c r="P3333" s="7" t="s">
        <v>268</v>
      </c>
      <c r="Q3333" s="7">
        <v>0</v>
      </c>
      <c r="R3333" s="7">
        <v>52.88</v>
      </c>
      <c r="S3333" s="11">
        <v>52.88</v>
      </c>
      <c r="T3333" s="13">
        <v>0</v>
      </c>
      <c r="U3333" s="13" t="s">
        <v>44</v>
      </c>
      <c r="V3333" s="0" t="s">
        <v>1676</v>
      </c>
      <c r="W3333" s="0" t="s">
        <v>4692</v>
      </c>
      <c r="X3333" s="0">
        <v>1</v>
      </c>
      <c r="Y3333" s="0" t="s">
        <v>268</v>
      </c>
      <c r="Z3333" s="0" t="s">
        <v>28</v>
      </c>
      <c r="AA3333" s="0" t="s">
        <v>64</v>
      </c>
      <c r="AB3333" s="0" t="s">
        <v>23</v>
      </c>
    </row>
    <row r="3334">
      <c r="A3334" s="6" t="s">
        <v>4716</v>
      </c>
      <c r="B3334" s="6" t="s">
        <v>23</v>
      </c>
      <c r="C3334" s="6" t="s">
        <v>23</v>
      </c>
      <c r="D3334" s="6">
        <v>2021</v>
      </c>
      <c r="E3334" s="6">
        <v>7</v>
      </c>
      <c r="F3334" s="6" t="s">
        <v>107</v>
      </c>
      <c r="G3334" s="6" t="s">
        <v>91</v>
      </c>
      <c r="H3334" s="6">
        <v>11</v>
      </c>
      <c r="I3334" s="10">
        <v>0</v>
      </c>
      <c r="J3334" s="0">
        <v>44390</v>
      </c>
      <c r="K3334" s="0" t="s">
        <v>269</v>
      </c>
      <c r="L3334" s="0" t="s">
        <v>269</v>
      </c>
      <c r="M3334" s="0">
        <v>0</v>
      </c>
      <c r="N3334" s="0">
        <v>0</v>
      </c>
      <c r="O3334" s="7">
        <v>0</v>
      </c>
      <c r="P3334" s="7" t="s">
        <v>268</v>
      </c>
      <c r="Q3334" s="7">
        <v>0</v>
      </c>
      <c r="R3334" s="7">
        <v>379.84</v>
      </c>
      <c r="S3334" s="11">
        <v>379.84</v>
      </c>
      <c r="T3334" s="13">
        <v>0</v>
      </c>
      <c r="U3334" s="13" t="s">
        <v>44</v>
      </c>
      <c r="V3334" s="0" t="s">
        <v>1676</v>
      </c>
      <c r="W3334" s="0" t="s">
        <v>4692</v>
      </c>
      <c r="X3334" s="0">
        <v>1</v>
      </c>
      <c r="Y3334" s="0" t="s">
        <v>268</v>
      </c>
      <c r="Z3334" s="0" t="s">
        <v>28</v>
      </c>
      <c r="AA3334" s="0" t="s">
        <v>64</v>
      </c>
      <c r="AB3334" s="0" t="s">
        <v>23</v>
      </c>
    </row>
    <row r="3335">
      <c r="A3335" s="6" t="s">
        <v>4716</v>
      </c>
      <c r="B3335" s="6" t="s">
        <v>23</v>
      </c>
      <c r="C3335" s="6" t="s">
        <v>23</v>
      </c>
      <c r="D3335" s="6">
        <v>2021</v>
      </c>
      <c r="E3335" s="6">
        <v>7</v>
      </c>
      <c r="F3335" s="6" t="s">
        <v>107</v>
      </c>
      <c r="G3335" s="6" t="s">
        <v>91</v>
      </c>
      <c r="H3335" s="6">
        <v>12</v>
      </c>
      <c r="I3335" s="10">
        <v>0</v>
      </c>
      <c r="J3335" s="0">
        <v>44391</v>
      </c>
      <c r="K3335" s="0" t="s">
        <v>270</v>
      </c>
      <c r="L3335" s="0" t="s">
        <v>270</v>
      </c>
      <c r="M3335" s="0">
        <v>0</v>
      </c>
      <c r="N3335" s="0">
        <v>0</v>
      </c>
      <c r="O3335" s="7">
        <v>0</v>
      </c>
      <c r="P3335" s="7" t="s">
        <v>268</v>
      </c>
      <c r="Q3335" s="7">
        <v>0</v>
      </c>
      <c r="R3335" s="7">
        <v>105.25</v>
      </c>
      <c r="S3335" s="11">
        <v>105.25</v>
      </c>
      <c r="T3335" s="13">
        <v>0</v>
      </c>
      <c r="U3335" s="13" t="s">
        <v>44</v>
      </c>
      <c r="V3335" s="0" t="s">
        <v>1676</v>
      </c>
      <c r="W3335" s="0" t="s">
        <v>4692</v>
      </c>
      <c r="X3335" s="0">
        <v>1</v>
      </c>
      <c r="Y3335" s="0" t="s">
        <v>268</v>
      </c>
      <c r="Z3335" s="0" t="s">
        <v>28</v>
      </c>
      <c r="AA3335" s="0" t="s">
        <v>64</v>
      </c>
      <c r="AB3335" s="0" t="s">
        <v>23</v>
      </c>
    </row>
    <row r="3336">
      <c r="A3336" s="6" t="s">
        <v>4716</v>
      </c>
      <c r="B3336" s="6" t="s">
        <v>23</v>
      </c>
      <c r="C3336" s="6" t="s">
        <v>23</v>
      </c>
      <c r="D3336" s="6">
        <v>2021</v>
      </c>
      <c r="E3336" s="6">
        <v>7</v>
      </c>
      <c r="F3336" s="6" t="s">
        <v>107</v>
      </c>
      <c r="G3336" s="6" t="s">
        <v>91</v>
      </c>
      <c r="H3336" s="6">
        <v>13</v>
      </c>
      <c r="I3336" s="10">
        <v>0</v>
      </c>
      <c r="J3336" s="0">
        <v>44392</v>
      </c>
      <c r="K3336" s="0" t="s">
        <v>271</v>
      </c>
      <c r="L3336" s="0" t="s">
        <v>271</v>
      </c>
      <c r="M3336" s="0">
        <v>0</v>
      </c>
      <c r="N3336" s="0">
        <v>0</v>
      </c>
      <c r="O3336" s="7">
        <v>0</v>
      </c>
      <c r="P3336" s="7" t="s">
        <v>268</v>
      </c>
      <c r="Q3336" s="7">
        <v>0</v>
      </c>
      <c r="R3336" s="7">
        <v>196.83</v>
      </c>
      <c r="S3336" s="11">
        <v>196.83</v>
      </c>
      <c r="T3336" s="13">
        <v>0</v>
      </c>
      <c r="U3336" s="13" t="s">
        <v>44</v>
      </c>
      <c r="V3336" s="0" t="s">
        <v>1676</v>
      </c>
      <c r="W3336" s="0" t="s">
        <v>4692</v>
      </c>
      <c r="X3336" s="0">
        <v>1</v>
      </c>
      <c r="Y3336" s="0" t="s">
        <v>268</v>
      </c>
      <c r="Z3336" s="0" t="s">
        <v>28</v>
      </c>
      <c r="AA3336" s="0" t="s">
        <v>64</v>
      </c>
      <c r="AB3336" s="0" t="s">
        <v>23</v>
      </c>
    </row>
    <row r="3337">
      <c r="A3337" s="6" t="s">
        <v>4716</v>
      </c>
      <c r="B3337" s="6" t="s">
        <v>23</v>
      </c>
      <c r="C3337" s="6" t="s">
        <v>23</v>
      </c>
      <c r="D3337" s="6">
        <v>2021</v>
      </c>
      <c r="E3337" s="6">
        <v>7</v>
      </c>
      <c r="F3337" s="6" t="s">
        <v>107</v>
      </c>
      <c r="G3337" s="6" t="s">
        <v>91</v>
      </c>
      <c r="H3337" s="6">
        <v>14</v>
      </c>
      <c r="I3337" s="10">
        <v>0</v>
      </c>
      <c r="J3337" s="0">
        <v>44393</v>
      </c>
      <c r="K3337" s="0" t="s">
        <v>272</v>
      </c>
      <c r="L3337" s="0" t="s">
        <v>272</v>
      </c>
      <c r="M3337" s="0">
        <v>0</v>
      </c>
      <c r="N3337" s="0">
        <v>0</v>
      </c>
      <c r="O3337" s="7">
        <v>0</v>
      </c>
      <c r="P3337" s="7" t="s">
        <v>268</v>
      </c>
      <c r="Q3337" s="7">
        <v>0</v>
      </c>
      <c r="R3337" s="7">
        <v>745.41</v>
      </c>
      <c r="S3337" s="11">
        <v>745.41</v>
      </c>
      <c r="T3337" s="13">
        <v>0</v>
      </c>
      <c r="U3337" s="13" t="s">
        <v>44</v>
      </c>
      <c r="V3337" s="0" t="s">
        <v>1676</v>
      </c>
      <c r="W3337" s="0" t="s">
        <v>4692</v>
      </c>
      <c r="X3337" s="0">
        <v>1</v>
      </c>
      <c r="Y3337" s="0" t="s">
        <v>268</v>
      </c>
      <c r="Z3337" s="0" t="s">
        <v>28</v>
      </c>
      <c r="AA3337" s="0" t="s">
        <v>64</v>
      </c>
      <c r="AB3337" s="0" t="s">
        <v>23</v>
      </c>
    </row>
    <row r="3338">
      <c r="A3338" s="6" t="s">
        <v>4716</v>
      </c>
      <c r="B3338" s="6" t="s">
        <v>23</v>
      </c>
      <c r="C3338" s="6" t="s">
        <v>23</v>
      </c>
      <c r="D3338" s="6">
        <v>2021</v>
      </c>
      <c r="E3338" s="6">
        <v>7</v>
      </c>
      <c r="F3338" s="6" t="s">
        <v>107</v>
      </c>
      <c r="G3338" s="6" t="s">
        <v>91</v>
      </c>
      <c r="H3338" s="6">
        <v>15</v>
      </c>
      <c r="I3338" s="10">
        <v>0</v>
      </c>
      <c r="J3338" s="0">
        <v>44394</v>
      </c>
      <c r="K3338" s="0" t="s">
        <v>273</v>
      </c>
      <c r="L3338" s="0" t="s">
        <v>273</v>
      </c>
      <c r="M3338" s="0">
        <v>0</v>
      </c>
      <c r="N3338" s="0">
        <v>0</v>
      </c>
      <c r="O3338" s="7">
        <v>0</v>
      </c>
      <c r="P3338" s="7" t="s">
        <v>268</v>
      </c>
      <c r="Q3338" s="7">
        <v>0</v>
      </c>
      <c r="R3338" s="7">
        <v>54.18</v>
      </c>
      <c r="S3338" s="11">
        <v>54.18</v>
      </c>
      <c r="T3338" s="13">
        <v>0</v>
      </c>
      <c r="U3338" s="13" t="s">
        <v>44</v>
      </c>
      <c r="V3338" s="0" t="s">
        <v>1676</v>
      </c>
      <c r="W3338" s="0" t="s">
        <v>4692</v>
      </c>
      <c r="X3338" s="0">
        <v>1</v>
      </c>
      <c r="Y3338" s="0" t="s">
        <v>268</v>
      </c>
      <c r="Z3338" s="0" t="s">
        <v>28</v>
      </c>
      <c r="AA3338" s="0" t="s">
        <v>64</v>
      </c>
      <c r="AB3338" s="0" t="s">
        <v>23</v>
      </c>
    </row>
    <row r="3339">
      <c r="A3339" s="6" t="s">
        <v>4716</v>
      </c>
      <c r="B3339" s="6" t="s">
        <v>23</v>
      </c>
      <c r="C3339" s="6" t="s">
        <v>23</v>
      </c>
      <c r="D3339" s="6">
        <v>2021</v>
      </c>
      <c r="E3339" s="6">
        <v>7</v>
      </c>
      <c r="F3339" s="6" t="s">
        <v>107</v>
      </c>
      <c r="G3339" s="6" t="s">
        <v>91</v>
      </c>
      <c r="H3339" s="6">
        <v>16</v>
      </c>
      <c r="I3339" s="10">
        <v>0</v>
      </c>
      <c r="J3339" s="0">
        <v>44396</v>
      </c>
      <c r="K3339" s="0" t="s">
        <v>274</v>
      </c>
      <c r="L3339" s="0" t="s">
        <v>274</v>
      </c>
      <c r="M3339" s="0">
        <v>0</v>
      </c>
      <c r="N3339" s="0">
        <v>0</v>
      </c>
      <c r="O3339" s="7">
        <v>0</v>
      </c>
      <c r="P3339" s="7" t="s">
        <v>268</v>
      </c>
      <c r="Q3339" s="7">
        <v>0</v>
      </c>
      <c r="R3339" s="7">
        <v>143.44</v>
      </c>
      <c r="S3339" s="11">
        <v>143.44</v>
      </c>
      <c r="T3339" s="13">
        <v>0</v>
      </c>
      <c r="U3339" s="13" t="s">
        <v>44</v>
      </c>
      <c r="V3339" s="0" t="s">
        <v>1676</v>
      </c>
      <c r="W3339" s="0" t="s">
        <v>4692</v>
      </c>
      <c r="X3339" s="0">
        <v>1</v>
      </c>
      <c r="Y3339" s="0" t="s">
        <v>268</v>
      </c>
      <c r="Z3339" s="0" t="s">
        <v>28</v>
      </c>
      <c r="AA3339" s="0" t="s">
        <v>64</v>
      </c>
      <c r="AB3339" s="0" t="s">
        <v>23</v>
      </c>
    </row>
    <row r="3340">
      <c r="A3340" s="6" t="s">
        <v>4716</v>
      </c>
      <c r="B3340" s="6" t="s">
        <v>23</v>
      </c>
      <c r="C3340" s="6" t="s">
        <v>23</v>
      </c>
      <c r="D3340" s="6">
        <v>2021</v>
      </c>
      <c r="E3340" s="6">
        <v>7</v>
      </c>
      <c r="F3340" s="6" t="s">
        <v>107</v>
      </c>
      <c r="G3340" s="6" t="s">
        <v>91</v>
      </c>
      <c r="H3340" s="6">
        <v>17</v>
      </c>
      <c r="I3340" s="10">
        <v>0</v>
      </c>
      <c r="J3340" s="0">
        <v>44397</v>
      </c>
      <c r="K3340" s="0" t="s">
        <v>118</v>
      </c>
      <c r="L3340" s="0" t="s">
        <v>118</v>
      </c>
      <c r="M3340" s="0">
        <v>0</v>
      </c>
      <c r="N3340" s="0">
        <v>0</v>
      </c>
      <c r="O3340" s="7">
        <v>0</v>
      </c>
      <c r="P3340" s="7" t="s">
        <v>23</v>
      </c>
      <c r="Q3340" s="7">
        <v>0</v>
      </c>
      <c r="R3340" s="7">
        <v>379.33</v>
      </c>
      <c r="S3340" s="11">
        <v>379.33</v>
      </c>
      <c r="T3340" s="13">
        <v>0</v>
      </c>
      <c r="U3340" s="13" t="s">
        <v>44</v>
      </c>
      <c r="V3340" s="0" t="s">
        <v>1676</v>
      </c>
      <c r="W3340" s="0" t="s">
        <v>4692</v>
      </c>
      <c r="X3340" s="0">
        <v>1</v>
      </c>
      <c r="Y3340" s="0" t="s">
        <v>268</v>
      </c>
      <c r="Z3340" s="0" t="s">
        <v>28</v>
      </c>
      <c r="AA3340" s="0" t="s">
        <v>64</v>
      </c>
      <c r="AB3340" s="0" t="s">
        <v>23</v>
      </c>
    </row>
    <row r="3341">
      <c r="A3341" s="6" t="s">
        <v>4716</v>
      </c>
      <c r="B3341" s="6" t="s">
        <v>23</v>
      </c>
      <c r="C3341" s="6" t="s">
        <v>23</v>
      </c>
      <c r="D3341" s="6">
        <v>2021</v>
      </c>
      <c r="E3341" s="6">
        <v>7</v>
      </c>
      <c r="F3341" s="6" t="s">
        <v>107</v>
      </c>
      <c r="G3341" s="6" t="s">
        <v>91</v>
      </c>
      <c r="H3341" s="6">
        <v>18</v>
      </c>
      <c r="I3341" s="10">
        <v>0</v>
      </c>
      <c r="J3341" s="0">
        <v>44398</v>
      </c>
      <c r="K3341" s="0" t="s">
        <v>119</v>
      </c>
      <c r="L3341" s="0" t="s">
        <v>119</v>
      </c>
      <c r="M3341" s="0">
        <v>0</v>
      </c>
      <c r="N3341" s="0">
        <v>0</v>
      </c>
      <c r="O3341" s="7">
        <v>0</v>
      </c>
      <c r="P3341" s="7" t="s">
        <v>268</v>
      </c>
      <c r="Q3341" s="7">
        <v>0</v>
      </c>
      <c r="R3341" s="7">
        <v>977.77</v>
      </c>
      <c r="S3341" s="11">
        <v>977.77</v>
      </c>
      <c r="T3341" s="13">
        <v>0</v>
      </c>
      <c r="U3341" s="13" t="s">
        <v>44</v>
      </c>
      <c r="V3341" s="0" t="s">
        <v>1676</v>
      </c>
      <c r="W3341" s="0" t="s">
        <v>4692</v>
      </c>
      <c r="X3341" s="0">
        <v>1</v>
      </c>
      <c r="Y3341" s="0" t="s">
        <v>268</v>
      </c>
      <c r="Z3341" s="0" t="s">
        <v>28</v>
      </c>
      <c r="AA3341" s="0" t="s">
        <v>64</v>
      </c>
      <c r="AB3341" s="0" t="s">
        <v>23</v>
      </c>
    </row>
    <row r="3342">
      <c r="A3342" s="6" t="s">
        <v>4716</v>
      </c>
      <c r="B3342" s="6" t="s">
        <v>23</v>
      </c>
      <c r="C3342" s="6" t="s">
        <v>23</v>
      </c>
      <c r="D3342" s="6">
        <v>2021</v>
      </c>
      <c r="E3342" s="6">
        <v>7</v>
      </c>
      <c r="F3342" s="6" t="s">
        <v>107</v>
      </c>
      <c r="G3342" s="6" t="s">
        <v>91</v>
      </c>
      <c r="H3342" s="6">
        <v>19</v>
      </c>
      <c r="I3342" s="10">
        <v>0</v>
      </c>
      <c r="J3342" s="0">
        <v>44399</v>
      </c>
      <c r="K3342" s="0" t="s">
        <v>120</v>
      </c>
      <c r="L3342" s="0" t="s">
        <v>120</v>
      </c>
      <c r="M3342" s="0">
        <v>0</v>
      </c>
      <c r="N3342" s="0">
        <v>0</v>
      </c>
      <c r="O3342" s="7">
        <v>0</v>
      </c>
      <c r="P3342" s="7" t="s">
        <v>268</v>
      </c>
      <c r="Q3342" s="7">
        <v>0</v>
      </c>
      <c r="R3342" s="7">
        <v>55.75</v>
      </c>
      <c r="S3342" s="11">
        <v>55.75</v>
      </c>
      <c r="T3342" s="13">
        <v>0</v>
      </c>
      <c r="U3342" s="13" t="s">
        <v>44</v>
      </c>
      <c r="V3342" s="0" t="s">
        <v>1676</v>
      </c>
      <c r="W3342" s="0" t="s">
        <v>4692</v>
      </c>
      <c r="X3342" s="0">
        <v>1</v>
      </c>
      <c r="Y3342" s="0" t="s">
        <v>268</v>
      </c>
      <c r="Z3342" s="0" t="s">
        <v>28</v>
      </c>
      <c r="AA3342" s="0" t="s">
        <v>64</v>
      </c>
      <c r="AB3342" s="0" t="s">
        <v>23</v>
      </c>
    </row>
    <row r="3343">
      <c r="A3343" s="6" t="s">
        <v>4716</v>
      </c>
      <c r="B3343" s="6" t="s">
        <v>23</v>
      </c>
      <c r="C3343" s="6" t="s">
        <v>23</v>
      </c>
      <c r="D3343" s="6">
        <v>2021</v>
      </c>
      <c r="E3343" s="6">
        <v>7</v>
      </c>
      <c r="F3343" s="6" t="s">
        <v>107</v>
      </c>
      <c r="G3343" s="6" t="s">
        <v>91</v>
      </c>
      <c r="H3343" s="6">
        <v>20</v>
      </c>
      <c r="I3343" s="10">
        <v>0</v>
      </c>
      <c r="J3343" s="0">
        <v>44400</v>
      </c>
      <c r="K3343" s="0" t="s">
        <v>121</v>
      </c>
      <c r="L3343" s="0" t="s">
        <v>121</v>
      </c>
      <c r="M3343" s="0">
        <v>0</v>
      </c>
      <c r="N3343" s="0">
        <v>0</v>
      </c>
      <c r="O3343" s="7">
        <v>0</v>
      </c>
      <c r="P3343" s="7" t="s">
        <v>268</v>
      </c>
      <c r="Q3343" s="7">
        <v>0</v>
      </c>
      <c r="R3343" s="7">
        <v>300.74</v>
      </c>
      <c r="S3343" s="11">
        <v>300.74</v>
      </c>
      <c r="T3343" s="13">
        <v>0</v>
      </c>
      <c r="U3343" s="13" t="s">
        <v>44</v>
      </c>
      <c r="V3343" s="0" t="s">
        <v>1676</v>
      </c>
      <c r="W3343" s="0" t="s">
        <v>4692</v>
      </c>
      <c r="X3343" s="0">
        <v>1</v>
      </c>
      <c r="Y3343" s="0" t="s">
        <v>268</v>
      </c>
      <c r="Z3343" s="0" t="s">
        <v>28</v>
      </c>
      <c r="AA3343" s="0" t="s">
        <v>64</v>
      </c>
      <c r="AB3343" s="0" t="s">
        <v>23</v>
      </c>
    </row>
    <row r="3344">
      <c r="A3344" s="6" t="s">
        <v>4716</v>
      </c>
      <c r="B3344" s="6" t="s">
        <v>23</v>
      </c>
      <c r="C3344" s="6" t="s">
        <v>23</v>
      </c>
      <c r="D3344" s="6">
        <v>2021</v>
      </c>
      <c r="E3344" s="6">
        <v>7</v>
      </c>
      <c r="F3344" s="6" t="s">
        <v>107</v>
      </c>
      <c r="G3344" s="6" t="s">
        <v>91</v>
      </c>
      <c r="H3344" s="6">
        <v>22</v>
      </c>
      <c r="I3344" s="10">
        <v>0</v>
      </c>
      <c r="J3344" s="0">
        <v>44403</v>
      </c>
      <c r="K3344" s="0" t="s">
        <v>122</v>
      </c>
      <c r="L3344" s="0" t="s">
        <v>122</v>
      </c>
      <c r="M3344" s="0">
        <v>0</v>
      </c>
      <c r="N3344" s="0">
        <v>0</v>
      </c>
      <c r="O3344" s="7">
        <v>0</v>
      </c>
      <c r="P3344" s="7" t="s">
        <v>268</v>
      </c>
      <c r="Q3344" s="7">
        <v>0</v>
      </c>
      <c r="R3344" s="7">
        <v>54.05</v>
      </c>
      <c r="S3344" s="11">
        <v>54.05</v>
      </c>
      <c r="T3344" s="13">
        <v>0</v>
      </c>
      <c r="U3344" s="13" t="s">
        <v>44</v>
      </c>
      <c r="V3344" s="0" t="s">
        <v>1676</v>
      </c>
      <c r="W3344" s="0" t="s">
        <v>4692</v>
      </c>
      <c r="X3344" s="0">
        <v>1</v>
      </c>
      <c r="Y3344" s="0" t="s">
        <v>268</v>
      </c>
      <c r="Z3344" s="0" t="s">
        <v>28</v>
      </c>
      <c r="AA3344" s="0" t="s">
        <v>64</v>
      </c>
      <c r="AB3344" s="0" t="s">
        <v>23</v>
      </c>
    </row>
    <row r="3345">
      <c r="A3345" s="6" t="s">
        <v>4716</v>
      </c>
      <c r="B3345" s="6" t="s">
        <v>23</v>
      </c>
      <c r="C3345" s="6" t="s">
        <v>23</v>
      </c>
      <c r="D3345" s="6">
        <v>2021</v>
      </c>
      <c r="E3345" s="6">
        <v>7</v>
      </c>
      <c r="F3345" s="6" t="s">
        <v>107</v>
      </c>
      <c r="G3345" s="6" t="s">
        <v>91</v>
      </c>
      <c r="H3345" s="6">
        <v>23</v>
      </c>
      <c r="I3345" s="10">
        <v>0</v>
      </c>
      <c r="J3345" s="0">
        <v>44404</v>
      </c>
      <c r="K3345" s="0" t="s">
        <v>123</v>
      </c>
      <c r="L3345" s="0" t="s">
        <v>123</v>
      </c>
      <c r="M3345" s="0">
        <v>0</v>
      </c>
      <c r="N3345" s="0">
        <v>0</v>
      </c>
      <c r="O3345" s="7">
        <v>0</v>
      </c>
      <c r="P3345" s="7" t="s">
        <v>268</v>
      </c>
      <c r="Q3345" s="7">
        <v>0</v>
      </c>
      <c r="R3345" s="7">
        <v>317.23</v>
      </c>
      <c r="S3345" s="11">
        <v>317.23</v>
      </c>
      <c r="T3345" s="13">
        <v>0</v>
      </c>
      <c r="U3345" s="13" t="s">
        <v>44</v>
      </c>
      <c r="V3345" s="0" t="s">
        <v>1676</v>
      </c>
      <c r="W3345" s="0" t="s">
        <v>4692</v>
      </c>
      <c r="X3345" s="0">
        <v>1</v>
      </c>
      <c r="Y3345" s="0" t="s">
        <v>268</v>
      </c>
      <c r="Z3345" s="0" t="s">
        <v>28</v>
      </c>
      <c r="AA3345" s="0" t="s">
        <v>64</v>
      </c>
      <c r="AB3345" s="0" t="s">
        <v>23</v>
      </c>
    </row>
    <row r="3346">
      <c r="A3346" s="6" t="s">
        <v>4716</v>
      </c>
      <c r="B3346" s="6" t="s">
        <v>23</v>
      </c>
      <c r="C3346" s="6" t="s">
        <v>23</v>
      </c>
      <c r="D3346" s="6">
        <v>2021</v>
      </c>
      <c r="E3346" s="6">
        <v>7</v>
      </c>
      <c r="F3346" s="6" t="s">
        <v>107</v>
      </c>
      <c r="G3346" s="6" t="s">
        <v>91</v>
      </c>
      <c r="H3346" s="6">
        <v>24</v>
      </c>
      <c r="I3346" s="10">
        <v>0</v>
      </c>
      <c r="J3346" s="0">
        <v>44405</v>
      </c>
      <c r="K3346" s="0" t="s">
        <v>124</v>
      </c>
      <c r="L3346" s="0" t="s">
        <v>124</v>
      </c>
      <c r="M3346" s="0">
        <v>0</v>
      </c>
      <c r="N3346" s="0">
        <v>0</v>
      </c>
      <c r="O3346" s="7">
        <v>0</v>
      </c>
      <c r="P3346" s="7" t="s">
        <v>268</v>
      </c>
      <c r="Q3346" s="7">
        <v>0</v>
      </c>
      <c r="R3346" s="7">
        <v>2160.84</v>
      </c>
      <c r="S3346" s="11">
        <v>2160.84</v>
      </c>
      <c r="T3346" s="13">
        <v>0</v>
      </c>
      <c r="U3346" s="13" t="s">
        <v>44</v>
      </c>
      <c r="V3346" s="0" t="s">
        <v>1676</v>
      </c>
      <c r="W3346" s="0" t="s">
        <v>4692</v>
      </c>
      <c r="X3346" s="0">
        <v>1</v>
      </c>
      <c r="Y3346" s="0" t="s">
        <v>268</v>
      </c>
      <c r="Z3346" s="0" t="s">
        <v>28</v>
      </c>
      <c r="AA3346" s="0" t="s">
        <v>64</v>
      </c>
      <c r="AB3346" s="0" t="s">
        <v>23</v>
      </c>
    </row>
    <row r="3347">
      <c r="A3347" s="6" t="s">
        <v>4716</v>
      </c>
      <c r="B3347" s="6" t="s">
        <v>23</v>
      </c>
      <c r="C3347" s="6" t="s">
        <v>23</v>
      </c>
      <c r="D3347" s="6">
        <v>2021</v>
      </c>
      <c r="E3347" s="6">
        <v>7</v>
      </c>
      <c r="F3347" s="6" t="s">
        <v>107</v>
      </c>
      <c r="G3347" s="6" t="s">
        <v>91</v>
      </c>
      <c r="H3347" s="6">
        <v>25</v>
      </c>
      <c r="I3347" s="10">
        <v>0</v>
      </c>
      <c r="J3347" s="0">
        <v>44406</v>
      </c>
      <c r="K3347" s="0" t="s">
        <v>125</v>
      </c>
      <c r="L3347" s="0" t="s">
        <v>125</v>
      </c>
      <c r="M3347" s="0">
        <v>0</v>
      </c>
      <c r="N3347" s="0">
        <v>0</v>
      </c>
      <c r="O3347" s="7">
        <v>0</v>
      </c>
      <c r="P3347" s="7" t="s">
        <v>268</v>
      </c>
      <c r="Q3347" s="7">
        <v>0</v>
      </c>
      <c r="R3347" s="7">
        <v>316.24</v>
      </c>
      <c r="S3347" s="11">
        <v>316.24</v>
      </c>
      <c r="T3347" s="13">
        <v>0</v>
      </c>
      <c r="U3347" s="13" t="s">
        <v>44</v>
      </c>
      <c r="V3347" s="0" t="s">
        <v>1676</v>
      </c>
      <c r="W3347" s="0" t="s">
        <v>4692</v>
      </c>
      <c r="X3347" s="0">
        <v>1</v>
      </c>
      <c r="Y3347" s="0" t="s">
        <v>268</v>
      </c>
      <c r="Z3347" s="0" t="s">
        <v>28</v>
      </c>
      <c r="AA3347" s="0" t="s">
        <v>64</v>
      </c>
      <c r="AB3347" s="0" t="s">
        <v>23</v>
      </c>
    </row>
    <row r="3348">
      <c r="A3348" s="6" t="s">
        <v>4716</v>
      </c>
      <c r="B3348" s="6" t="s">
        <v>23</v>
      </c>
      <c r="C3348" s="6" t="s">
        <v>23</v>
      </c>
      <c r="D3348" s="6">
        <v>2021</v>
      </c>
      <c r="E3348" s="6">
        <v>7</v>
      </c>
      <c r="F3348" s="6" t="s">
        <v>107</v>
      </c>
      <c r="G3348" s="6" t="s">
        <v>91</v>
      </c>
      <c r="H3348" s="6">
        <v>26</v>
      </c>
      <c r="I3348" s="10">
        <v>0</v>
      </c>
      <c r="J3348" s="0">
        <v>44407</v>
      </c>
      <c r="K3348" s="0" t="s">
        <v>276</v>
      </c>
      <c r="L3348" s="0" t="s">
        <v>276</v>
      </c>
      <c r="M3348" s="0">
        <v>0</v>
      </c>
      <c r="N3348" s="0">
        <v>0</v>
      </c>
      <c r="O3348" s="7">
        <v>0</v>
      </c>
      <c r="P3348" s="7" t="s">
        <v>268</v>
      </c>
      <c r="Q3348" s="7">
        <v>0</v>
      </c>
      <c r="R3348" s="7">
        <v>271.35</v>
      </c>
      <c r="S3348" s="11">
        <v>271.35</v>
      </c>
      <c r="T3348" s="13">
        <v>0</v>
      </c>
      <c r="U3348" s="13" t="s">
        <v>44</v>
      </c>
      <c r="V3348" s="0" t="s">
        <v>1676</v>
      </c>
      <c r="W3348" s="0" t="s">
        <v>4692</v>
      </c>
      <c r="X3348" s="0">
        <v>1</v>
      </c>
      <c r="Y3348" s="0" t="s">
        <v>268</v>
      </c>
      <c r="Z3348" s="0" t="s">
        <v>28</v>
      </c>
      <c r="AA3348" s="0" t="s">
        <v>64</v>
      </c>
      <c r="AB3348" s="0" t="s">
        <v>23</v>
      </c>
    </row>
    <row r="3349">
      <c r="A3349" s="6" t="s">
        <v>4717</v>
      </c>
      <c r="B3349" s="6" t="s">
        <v>42</v>
      </c>
      <c r="C3349" s="6" t="s">
        <v>22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23</v>
      </c>
      <c r="K3349" s="0" t="s">
        <v>23</v>
      </c>
      <c r="L3349" s="0" t="s">
        <v>243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653.33</v>
      </c>
      <c r="S3349" s="11">
        <v>653.33</v>
      </c>
      <c r="T3349" s="13">
        <v>0</v>
      </c>
      <c r="U3349" s="13" t="s">
        <v>44</v>
      </c>
      <c r="V3349" s="0" t="s">
        <v>1676</v>
      </c>
      <c r="W3349" s="0" t="s">
        <v>4692</v>
      </c>
      <c r="X3349" s="0">
        <v>1</v>
      </c>
      <c r="Y3349" s="0" t="s">
        <v>268</v>
      </c>
      <c r="Z3349" s="0" t="s">
        <v>28</v>
      </c>
      <c r="AA3349" s="0" t="s">
        <v>28</v>
      </c>
      <c r="AB3349" s="0" t="s">
        <v>23</v>
      </c>
    </row>
    <row r="3350">
      <c r="A3350" s="6" t="s">
        <v>4717</v>
      </c>
      <c r="B3350" s="6" t="s">
        <v>23</v>
      </c>
      <c r="C3350" s="6" t="s">
        <v>23</v>
      </c>
      <c r="D3350" s="6">
        <v>2021</v>
      </c>
      <c r="E3350" s="6">
        <v>7</v>
      </c>
      <c r="F3350" s="6" t="s">
        <v>107</v>
      </c>
      <c r="G3350" s="6" t="s">
        <v>91</v>
      </c>
      <c r="H3350" s="6">
        <v>7</v>
      </c>
      <c r="I3350" s="10">
        <v>0</v>
      </c>
      <c r="J3350" s="0">
        <v>44385</v>
      </c>
      <c r="K3350" s="0" t="s">
        <v>114</v>
      </c>
      <c r="L3350" s="0" t="s">
        <v>114</v>
      </c>
      <c r="M3350" s="0">
        <v>0</v>
      </c>
      <c r="N3350" s="0">
        <v>0</v>
      </c>
      <c r="O3350" s="7">
        <v>0</v>
      </c>
      <c r="P3350" s="7" t="s">
        <v>268</v>
      </c>
      <c r="Q3350" s="7">
        <v>0</v>
      </c>
      <c r="R3350" s="7">
        <v>653.33</v>
      </c>
      <c r="S3350" s="11">
        <v>653.33</v>
      </c>
      <c r="T3350" s="13">
        <v>0</v>
      </c>
      <c r="U3350" s="13" t="s">
        <v>44</v>
      </c>
      <c r="V3350" s="0" t="s">
        <v>1676</v>
      </c>
      <c r="W3350" s="0" t="s">
        <v>4692</v>
      </c>
      <c r="X3350" s="0">
        <v>1</v>
      </c>
      <c r="Y3350" s="0" t="s">
        <v>268</v>
      </c>
      <c r="Z3350" s="0" t="s">
        <v>28</v>
      </c>
      <c r="AA3350" s="0" t="s">
        <v>64</v>
      </c>
      <c r="AB3350" s="0" t="s">
        <v>23</v>
      </c>
    </row>
    <row r="3351">
      <c r="A3351" s="6" t="s">
        <v>4718</v>
      </c>
      <c r="B3351" s="6" t="s">
        <v>42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245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49351.89</v>
      </c>
      <c r="S3351" s="11">
        <v>49351.89</v>
      </c>
      <c r="T3351" s="13">
        <v>0</v>
      </c>
      <c r="U3351" s="13" t="s">
        <v>44</v>
      </c>
      <c r="V3351" s="0" t="s">
        <v>1676</v>
      </c>
      <c r="W3351" s="0" t="s">
        <v>4692</v>
      </c>
      <c r="X3351" s="0">
        <v>1</v>
      </c>
      <c r="Y3351" s="0" t="s">
        <v>268</v>
      </c>
      <c r="Z3351" s="0" t="s">
        <v>28</v>
      </c>
      <c r="AA3351" s="0" t="s">
        <v>28</v>
      </c>
      <c r="AB3351" s="0" t="s">
        <v>23</v>
      </c>
    </row>
    <row r="3352">
      <c r="A3352" s="6" t="s">
        <v>4718</v>
      </c>
      <c r="B3352" s="6" t="s">
        <v>23</v>
      </c>
      <c r="C3352" s="6" t="s">
        <v>23</v>
      </c>
      <c r="D3352" s="6">
        <v>2021</v>
      </c>
      <c r="E3352" s="6">
        <v>7</v>
      </c>
      <c r="F3352" s="6" t="s">
        <v>107</v>
      </c>
      <c r="G3352" s="6" t="s">
        <v>91</v>
      </c>
      <c r="H3352" s="6">
        <v>23</v>
      </c>
      <c r="I3352" s="10">
        <v>0</v>
      </c>
      <c r="J3352" s="0">
        <v>44404</v>
      </c>
      <c r="K3352" s="0" t="s">
        <v>123</v>
      </c>
      <c r="L3352" s="0" t="s">
        <v>123</v>
      </c>
      <c r="M3352" s="0">
        <v>0</v>
      </c>
      <c r="N3352" s="0">
        <v>0</v>
      </c>
      <c r="O3352" s="7">
        <v>0</v>
      </c>
      <c r="P3352" s="7" t="s">
        <v>268</v>
      </c>
      <c r="Q3352" s="7">
        <v>0</v>
      </c>
      <c r="R3352" s="7">
        <v>1621.56</v>
      </c>
      <c r="S3352" s="11">
        <v>1621.56</v>
      </c>
      <c r="T3352" s="13">
        <v>0</v>
      </c>
      <c r="U3352" s="13" t="s">
        <v>44</v>
      </c>
      <c r="V3352" s="0" t="s">
        <v>1676</v>
      </c>
      <c r="W3352" s="0" t="s">
        <v>4692</v>
      </c>
      <c r="X3352" s="0">
        <v>1</v>
      </c>
      <c r="Y3352" s="0" t="s">
        <v>268</v>
      </c>
      <c r="Z3352" s="0" t="s">
        <v>28</v>
      </c>
      <c r="AA3352" s="0" t="s">
        <v>64</v>
      </c>
      <c r="AB3352" s="0" t="s">
        <v>23</v>
      </c>
    </row>
    <row r="3353">
      <c r="A3353" s="6" t="s">
        <v>4718</v>
      </c>
      <c r="B3353" s="6" t="s">
        <v>23</v>
      </c>
      <c r="C3353" s="6" t="s">
        <v>23</v>
      </c>
      <c r="D3353" s="6">
        <v>2021</v>
      </c>
      <c r="E3353" s="6">
        <v>7</v>
      </c>
      <c r="F3353" s="6" t="s">
        <v>107</v>
      </c>
      <c r="G3353" s="6" t="s">
        <v>91</v>
      </c>
      <c r="H3353" s="6">
        <v>28</v>
      </c>
      <c r="I3353" s="10">
        <v>0</v>
      </c>
      <c r="J3353" s="0">
        <v>44386</v>
      </c>
      <c r="K3353" s="0" t="s">
        <v>126</v>
      </c>
      <c r="L3353" s="0" t="s">
        <v>127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33535.13</v>
      </c>
      <c r="S3353" s="11">
        <v>33535.13</v>
      </c>
      <c r="T3353" s="13">
        <v>0</v>
      </c>
      <c r="U3353" s="13" t="s">
        <v>44</v>
      </c>
      <c r="V3353" s="0" t="s">
        <v>1676</v>
      </c>
      <c r="W3353" s="0" t="s">
        <v>4692</v>
      </c>
      <c r="X3353" s="0">
        <v>1</v>
      </c>
      <c r="Y3353" s="0" t="s">
        <v>268</v>
      </c>
      <c r="Z3353" s="0" t="s">
        <v>28</v>
      </c>
      <c r="AA3353" s="0" t="s">
        <v>64</v>
      </c>
      <c r="AB3353" s="0" t="s">
        <v>23</v>
      </c>
    </row>
    <row r="3354">
      <c r="A3354" s="6" t="s">
        <v>4718</v>
      </c>
      <c r="B3354" s="6" t="s">
        <v>23</v>
      </c>
      <c r="C3354" s="6" t="s">
        <v>23</v>
      </c>
      <c r="D3354" s="6">
        <v>2021</v>
      </c>
      <c r="E3354" s="6">
        <v>7</v>
      </c>
      <c r="F3354" s="6" t="s">
        <v>107</v>
      </c>
      <c r="G3354" s="6" t="s">
        <v>91</v>
      </c>
      <c r="H3354" s="6">
        <v>29</v>
      </c>
      <c r="I3354" s="10">
        <v>0</v>
      </c>
      <c r="J3354" s="0">
        <v>44391</v>
      </c>
      <c r="K3354" s="0" t="s">
        <v>128</v>
      </c>
      <c r="L3354" s="0" t="s">
        <v>129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6057.63</v>
      </c>
      <c r="S3354" s="11">
        <v>6057.63</v>
      </c>
      <c r="T3354" s="13">
        <v>0</v>
      </c>
      <c r="U3354" s="13" t="s">
        <v>44</v>
      </c>
      <c r="V3354" s="0" t="s">
        <v>1676</v>
      </c>
      <c r="W3354" s="0" t="s">
        <v>4692</v>
      </c>
      <c r="X3354" s="0">
        <v>1</v>
      </c>
      <c r="Y3354" s="0" t="s">
        <v>268</v>
      </c>
      <c r="Z3354" s="0" t="s">
        <v>28</v>
      </c>
      <c r="AA3354" s="0" t="s">
        <v>64</v>
      </c>
      <c r="AB3354" s="0" t="s">
        <v>23</v>
      </c>
    </row>
    <row r="3355">
      <c r="A3355" s="6" t="s">
        <v>4718</v>
      </c>
      <c r="B3355" s="6" t="s">
        <v>23</v>
      </c>
      <c r="C3355" s="6" t="s">
        <v>23</v>
      </c>
      <c r="D3355" s="6">
        <v>2021</v>
      </c>
      <c r="E3355" s="6">
        <v>7</v>
      </c>
      <c r="F3355" s="6" t="s">
        <v>107</v>
      </c>
      <c r="G3355" s="6" t="s">
        <v>91</v>
      </c>
      <c r="H3355" s="6">
        <v>30</v>
      </c>
      <c r="I3355" s="10">
        <v>0</v>
      </c>
      <c r="J3355" s="0">
        <v>44395</v>
      </c>
      <c r="K3355" s="0" t="s">
        <v>130</v>
      </c>
      <c r="L3355" s="0" t="s">
        <v>131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8137.57</v>
      </c>
      <c r="S3355" s="11">
        <v>8137.57</v>
      </c>
      <c r="T3355" s="13">
        <v>0</v>
      </c>
      <c r="U3355" s="13" t="s">
        <v>44</v>
      </c>
      <c r="V3355" s="0" t="s">
        <v>1676</v>
      </c>
      <c r="W3355" s="0" t="s">
        <v>4692</v>
      </c>
      <c r="X3355" s="0">
        <v>1</v>
      </c>
      <c r="Y3355" s="0" t="s">
        <v>268</v>
      </c>
      <c r="Z3355" s="0" t="s">
        <v>28</v>
      </c>
      <c r="AA3355" s="0" t="s">
        <v>64</v>
      </c>
      <c r="AB3355" s="0" t="s">
        <v>23</v>
      </c>
    </row>
    <row r="3356">
      <c r="A3356" s="6" t="s">
        <v>4719</v>
      </c>
      <c r="B3356" s="6" t="s">
        <v>42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247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15128.78</v>
      </c>
      <c r="S3356" s="11">
        <v>15128.78</v>
      </c>
      <c r="T3356" s="13">
        <v>0</v>
      </c>
      <c r="U3356" s="13" t="s">
        <v>44</v>
      </c>
      <c r="V3356" s="0" t="s">
        <v>1676</v>
      </c>
      <c r="W3356" s="0" t="s">
        <v>4692</v>
      </c>
      <c r="X3356" s="0">
        <v>1</v>
      </c>
      <c r="Y3356" s="0" t="s">
        <v>268</v>
      </c>
      <c r="Z3356" s="0" t="s">
        <v>28</v>
      </c>
      <c r="AA3356" s="0" t="s">
        <v>28</v>
      </c>
      <c r="AB3356" s="0" t="s">
        <v>23</v>
      </c>
    </row>
    <row r="3357">
      <c r="A3357" s="6" t="s">
        <v>4719</v>
      </c>
      <c r="B3357" s="6" t="s">
        <v>23</v>
      </c>
      <c r="C3357" s="6" t="s">
        <v>23</v>
      </c>
      <c r="D3357" s="6">
        <v>2021</v>
      </c>
      <c r="E3357" s="6">
        <v>7</v>
      </c>
      <c r="F3357" s="6" t="s">
        <v>107</v>
      </c>
      <c r="G3357" s="6" t="s">
        <v>91</v>
      </c>
      <c r="H3357" s="6">
        <v>1</v>
      </c>
      <c r="I3357" s="10">
        <v>0</v>
      </c>
      <c r="J3357" s="0">
        <v>44378</v>
      </c>
      <c r="K3357" s="0" t="s">
        <v>108</v>
      </c>
      <c r="L3357" s="0" t="s">
        <v>108</v>
      </c>
      <c r="M3357" s="0">
        <v>0</v>
      </c>
      <c r="N3357" s="0">
        <v>0</v>
      </c>
      <c r="O3357" s="7">
        <v>0</v>
      </c>
      <c r="P3357" s="7" t="s">
        <v>268</v>
      </c>
      <c r="Q3357" s="7">
        <v>0</v>
      </c>
      <c r="R3357" s="7">
        <v>1050.26</v>
      </c>
      <c r="S3357" s="11">
        <v>1050.26</v>
      </c>
      <c r="T3357" s="13">
        <v>0</v>
      </c>
      <c r="U3357" s="13" t="s">
        <v>44</v>
      </c>
      <c r="V3357" s="0" t="s">
        <v>1676</v>
      </c>
      <c r="W3357" s="0" t="s">
        <v>4692</v>
      </c>
      <c r="X3357" s="0">
        <v>1</v>
      </c>
      <c r="Y3357" s="0" t="s">
        <v>268</v>
      </c>
      <c r="Z3357" s="0" t="s">
        <v>28</v>
      </c>
      <c r="AA3357" s="0" t="s">
        <v>64</v>
      </c>
      <c r="AB3357" s="0" t="s">
        <v>23</v>
      </c>
    </row>
    <row r="3358">
      <c r="A3358" s="6" t="s">
        <v>4719</v>
      </c>
      <c r="B3358" s="6" t="s">
        <v>23</v>
      </c>
      <c r="C3358" s="6" t="s">
        <v>23</v>
      </c>
      <c r="D3358" s="6">
        <v>2021</v>
      </c>
      <c r="E3358" s="6">
        <v>7</v>
      </c>
      <c r="F3358" s="6" t="s">
        <v>107</v>
      </c>
      <c r="G3358" s="6" t="s">
        <v>91</v>
      </c>
      <c r="H3358" s="6">
        <v>2</v>
      </c>
      <c r="I3358" s="10">
        <v>0</v>
      </c>
      <c r="J3358" s="0">
        <v>44379</v>
      </c>
      <c r="K3358" s="0" t="s">
        <v>109</v>
      </c>
      <c r="L3358" s="0" t="s">
        <v>109</v>
      </c>
      <c r="M3358" s="0">
        <v>0</v>
      </c>
      <c r="N3358" s="0">
        <v>0</v>
      </c>
      <c r="O3358" s="7">
        <v>0</v>
      </c>
      <c r="P3358" s="7" t="s">
        <v>268</v>
      </c>
      <c r="Q3358" s="7">
        <v>0</v>
      </c>
      <c r="R3358" s="7">
        <v>897.86</v>
      </c>
      <c r="S3358" s="11">
        <v>897.86</v>
      </c>
      <c r="T3358" s="13">
        <v>0</v>
      </c>
      <c r="U3358" s="13" t="s">
        <v>44</v>
      </c>
      <c r="V3358" s="0" t="s">
        <v>1676</v>
      </c>
      <c r="W3358" s="0" t="s">
        <v>4692</v>
      </c>
      <c r="X3358" s="0">
        <v>1</v>
      </c>
      <c r="Y3358" s="0" t="s">
        <v>268</v>
      </c>
      <c r="Z3358" s="0" t="s">
        <v>28</v>
      </c>
      <c r="AA3358" s="0" t="s">
        <v>64</v>
      </c>
      <c r="AB3358" s="0" t="s">
        <v>23</v>
      </c>
    </row>
    <row r="3359">
      <c r="A3359" s="6" t="s">
        <v>4719</v>
      </c>
      <c r="B3359" s="6" t="s">
        <v>23</v>
      </c>
      <c r="C3359" s="6" t="s">
        <v>23</v>
      </c>
      <c r="D3359" s="6">
        <v>2021</v>
      </c>
      <c r="E3359" s="6">
        <v>7</v>
      </c>
      <c r="F3359" s="6" t="s">
        <v>107</v>
      </c>
      <c r="G3359" s="6" t="s">
        <v>91</v>
      </c>
      <c r="H3359" s="6">
        <v>3</v>
      </c>
      <c r="I3359" s="10">
        <v>0</v>
      </c>
      <c r="J3359" s="0">
        <v>44380</v>
      </c>
      <c r="K3359" s="0" t="s">
        <v>110</v>
      </c>
      <c r="L3359" s="0" t="s">
        <v>110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1064.69</v>
      </c>
      <c r="S3359" s="11">
        <v>1064.69</v>
      </c>
      <c r="T3359" s="13">
        <v>0</v>
      </c>
      <c r="U3359" s="13" t="s">
        <v>44</v>
      </c>
      <c r="V3359" s="0" t="s">
        <v>1676</v>
      </c>
      <c r="W3359" s="0" t="s">
        <v>4692</v>
      </c>
      <c r="X3359" s="0">
        <v>1</v>
      </c>
      <c r="Y3359" s="0" t="s">
        <v>268</v>
      </c>
      <c r="Z3359" s="0" t="s">
        <v>28</v>
      </c>
      <c r="AA3359" s="0" t="s">
        <v>64</v>
      </c>
      <c r="AB3359" s="0" t="s">
        <v>23</v>
      </c>
    </row>
    <row r="3360">
      <c r="A3360" s="6" t="s">
        <v>4719</v>
      </c>
      <c r="B3360" s="6" t="s">
        <v>23</v>
      </c>
      <c r="C3360" s="6" t="s">
        <v>23</v>
      </c>
      <c r="D3360" s="6">
        <v>2021</v>
      </c>
      <c r="E3360" s="6">
        <v>7</v>
      </c>
      <c r="F3360" s="6" t="s">
        <v>107</v>
      </c>
      <c r="G3360" s="6" t="s">
        <v>91</v>
      </c>
      <c r="H3360" s="6">
        <v>4</v>
      </c>
      <c r="I3360" s="10">
        <v>0</v>
      </c>
      <c r="J3360" s="0">
        <v>44382</v>
      </c>
      <c r="K3360" s="0" t="s">
        <v>111</v>
      </c>
      <c r="L3360" s="0" t="s">
        <v>111</v>
      </c>
      <c r="M3360" s="0">
        <v>0</v>
      </c>
      <c r="N3360" s="0">
        <v>0</v>
      </c>
      <c r="O3360" s="7">
        <v>0</v>
      </c>
      <c r="P3360" s="7" t="s">
        <v>268</v>
      </c>
      <c r="Q3360" s="7">
        <v>0</v>
      </c>
      <c r="R3360" s="7">
        <v>683.84</v>
      </c>
      <c r="S3360" s="11">
        <v>683.84</v>
      </c>
      <c r="T3360" s="13">
        <v>0</v>
      </c>
      <c r="U3360" s="13" t="s">
        <v>44</v>
      </c>
      <c r="V3360" s="0" t="s">
        <v>1676</v>
      </c>
      <c r="W3360" s="0" t="s">
        <v>4692</v>
      </c>
      <c r="X3360" s="0">
        <v>1</v>
      </c>
      <c r="Y3360" s="0" t="s">
        <v>268</v>
      </c>
      <c r="Z3360" s="0" t="s">
        <v>28</v>
      </c>
      <c r="AA3360" s="0" t="s">
        <v>64</v>
      </c>
      <c r="AB3360" s="0" t="s">
        <v>23</v>
      </c>
    </row>
    <row r="3361">
      <c r="A3361" s="6" t="s">
        <v>4719</v>
      </c>
      <c r="B3361" s="6" t="s">
        <v>23</v>
      </c>
      <c r="C3361" s="6" t="s">
        <v>23</v>
      </c>
      <c r="D3361" s="6">
        <v>2021</v>
      </c>
      <c r="E3361" s="6">
        <v>7</v>
      </c>
      <c r="F3361" s="6" t="s">
        <v>107</v>
      </c>
      <c r="G3361" s="6" t="s">
        <v>91</v>
      </c>
      <c r="H3361" s="6">
        <v>5</v>
      </c>
      <c r="I3361" s="10">
        <v>0</v>
      </c>
      <c r="J3361" s="0">
        <v>44383</v>
      </c>
      <c r="K3361" s="0" t="s">
        <v>112</v>
      </c>
      <c r="L3361" s="0" t="s">
        <v>112</v>
      </c>
      <c r="M3361" s="0">
        <v>0</v>
      </c>
      <c r="N3361" s="0">
        <v>0</v>
      </c>
      <c r="O3361" s="7">
        <v>0</v>
      </c>
      <c r="P3361" s="7" t="s">
        <v>268</v>
      </c>
      <c r="Q3361" s="7">
        <v>0</v>
      </c>
      <c r="R3361" s="7">
        <v>399.55</v>
      </c>
      <c r="S3361" s="11">
        <v>399.55</v>
      </c>
      <c r="T3361" s="13">
        <v>0</v>
      </c>
      <c r="U3361" s="13" t="s">
        <v>44</v>
      </c>
      <c r="V3361" s="0" t="s">
        <v>1676</v>
      </c>
      <c r="W3361" s="0" t="s">
        <v>4692</v>
      </c>
      <c r="X3361" s="0">
        <v>1</v>
      </c>
      <c r="Y3361" s="0" t="s">
        <v>268</v>
      </c>
      <c r="Z3361" s="0" t="s">
        <v>28</v>
      </c>
      <c r="AA3361" s="0" t="s">
        <v>64</v>
      </c>
      <c r="AB3361" s="0" t="s">
        <v>23</v>
      </c>
    </row>
    <row r="3362">
      <c r="A3362" s="6" t="s">
        <v>4719</v>
      </c>
      <c r="B3362" s="6" t="s">
        <v>23</v>
      </c>
      <c r="C3362" s="6" t="s">
        <v>23</v>
      </c>
      <c r="D3362" s="6">
        <v>2021</v>
      </c>
      <c r="E3362" s="6">
        <v>7</v>
      </c>
      <c r="F3362" s="6" t="s">
        <v>107</v>
      </c>
      <c r="G3362" s="6" t="s">
        <v>91</v>
      </c>
      <c r="H3362" s="6">
        <v>6</v>
      </c>
      <c r="I3362" s="10">
        <v>0</v>
      </c>
      <c r="J3362" s="0">
        <v>44384</v>
      </c>
      <c r="K3362" s="0" t="s">
        <v>113</v>
      </c>
      <c r="L3362" s="0" t="s">
        <v>113</v>
      </c>
      <c r="M3362" s="0">
        <v>0</v>
      </c>
      <c r="N3362" s="0">
        <v>0</v>
      </c>
      <c r="O3362" s="7">
        <v>0</v>
      </c>
      <c r="P3362" s="7" t="s">
        <v>268</v>
      </c>
      <c r="Q3362" s="7">
        <v>0</v>
      </c>
      <c r="R3362" s="7">
        <v>812.99</v>
      </c>
      <c r="S3362" s="11">
        <v>812.99</v>
      </c>
      <c r="T3362" s="13">
        <v>0</v>
      </c>
      <c r="U3362" s="13" t="s">
        <v>44</v>
      </c>
      <c r="V3362" s="0" t="s">
        <v>1676</v>
      </c>
      <c r="W3362" s="0" t="s">
        <v>4692</v>
      </c>
      <c r="X3362" s="0">
        <v>1</v>
      </c>
      <c r="Y3362" s="0" t="s">
        <v>268</v>
      </c>
      <c r="Z3362" s="0" t="s">
        <v>28</v>
      </c>
      <c r="AA3362" s="0" t="s">
        <v>64</v>
      </c>
      <c r="AB3362" s="0" t="s">
        <v>23</v>
      </c>
    </row>
    <row r="3363">
      <c r="A3363" s="6" t="s">
        <v>4719</v>
      </c>
      <c r="B3363" s="6" t="s">
        <v>23</v>
      </c>
      <c r="C3363" s="6" t="s">
        <v>23</v>
      </c>
      <c r="D3363" s="6">
        <v>2021</v>
      </c>
      <c r="E3363" s="6">
        <v>7</v>
      </c>
      <c r="F3363" s="6" t="s">
        <v>107</v>
      </c>
      <c r="G3363" s="6" t="s">
        <v>91</v>
      </c>
      <c r="H3363" s="6">
        <v>7</v>
      </c>
      <c r="I3363" s="10">
        <v>0</v>
      </c>
      <c r="J3363" s="0">
        <v>44385</v>
      </c>
      <c r="K3363" s="0" t="s">
        <v>114</v>
      </c>
      <c r="L3363" s="0" t="s">
        <v>114</v>
      </c>
      <c r="M3363" s="0">
        <v>0</v>
      </c>
      <c r="N3363" s="0">
        <v>0</v>
      </c>
      <c r="O3363" s="7">
        <v>0</v>
      </c>
      <c r="P3363" s="7" t="s">
        <v>268</v>
      </c>
      <c r="Q3363" s="7">
        <v>0</v>
      </c>
      <c r="R3363" s="7">
        <v>351.19</v>
      </c>
      <c r="S3363" s="11">
        <v>351.19</v>
      </c>
      <c r="T3363" s="13">
        <v>0</v>
      </c>
      <c r="U3363" s="13" t="s">
        <v>44</v>
      </c>
      <c r="V3363" s="0" t="s">
        <v>1676</v>
      </c>
      <c r="W3363" s="0" t="s">
        <v>4692</v>
      </c>
      <c r="X3363" s="0">
        <v>1</v>
      </c>
      <c r="Y3363" s="0" t="s">
        <v>268</v>
      </c>
      <c r="Z3363" s="0" t="s">
        <v>28</v>
      </c>
      <c r="AA3363" s="0" t="s">
        <v>64</v>
      </c>
      <c r="AB3363" s="0" t="s">
        <v>23</v>
      </c>
    </row>
    <row r="3364">
      <c r="A3364" s="6" t="s">
        <v>4719</v>
      </c>
      <c r="B3364" s="6" t="s">
        <v>23</v>
      </c>
      <c r="C3364" s="6" t="s">
        <v>23</v>
      </c>
      <c r="D3364" s="6">
        <v>2021</v>
      </c>
      <c r="E3364" s="6">
        <v>7</v>
      </c>
      <c r="F3364" s="6" t="s">
        <v>107</v>
      </c>
      <c r="G3364" s="6" t="s">
        <v>91</v>
      </c>
      <c r="H3364" s="6">
        <v>8</v>
      </c>
      <c r="I3364" s="10">
        <v>0</v>
      </c>
      <c r="J3364" s="0">
        <v>44386</v>
      </c>
      <c r="K3364" s="0" t="s">
        <v>115</v>
      </c>
      <c r="L3364" s="0" t="s">
        <v>115</v>
      </c>
      <c r="M3364" s="0">
        <v>0</v>
      </c>
      <c r="N3364" s="0">
        <v>0</v>
      </c>
      <c r="O3364" s="7">
        <v>0</v>
      </c>
      <c r="P3364" s="7" t="s">
        <v>268</v>
      </c>
      <c r="Q3364" s="7">
        <v>0</v>
      </c>
      <c r="R3364" s="7">
        <v>346.63</v>
      </c>
      <c r="S3364" s="11">
        <v>346.63</v>
      </c>
      <c r="T3364" s="13">
        <v>0</v>
      </c>
      <c r="U3364" s="13" t="s">
        <v>44</v>
      </c>
      <c r="V3364" s="0" t="s">
        <v>1676</v>
      </c>
      <c r="W3364" s="0" t="s">
        <v>4692</v>
      </c>
      <c r="X3364" s="0">
        <v>1</v>
      </c>
      <c r="Y3364" s="0" t="s">
        <v>268</v>
      </c>
      <c r="Z3364" s="0" t="s">
        <v>28</v>
      </c>
      <c r="AA3364" s="0" t="s">
        <v>64</v>
      </c>
      <c r="AB3364" s="0" t="s">
        <v>23</v>
      </c>
    </row>
    <row r="3365">
      <c r="A3365" s="6" t="s">
        <v>4719</v>
      </c>
      <c r="B3365" s="6" t="s">
        <v>23</v>
      </c>
      <c r="C3365" s="6" t="s">
        <v>23</v>
      </c>
      <c r="D3365" s="6">
        <v>2021</v>
      </c>
      <c r="E3365" s="6">
        <v>7</v>
      </c>
      <c r="F3365" s="6" t="s">
        <v>107</v>
      </c>
      <c r="G3365" s="6" t="s">
        <v>91</v>
      </c>
      <c r="H3365" s="6">
        <v>9</v>
      </c>
      <c r="I3365" s="10">
        <v>0</v>
      </c>
      <c r="J3365" s="0">
        <v>44387</v>
      </c>
      <c r="K3365" s="0" t="s">
        <v>116</v>
      </c>
      <c r="L3365" s="0" t="s">
        <v>116</v>
      </c>
      <c r="M3365" s="0">
        <v>0</v>
      </c>
      <c r="N3365" s="0">
        <v>0</v>
      </c>
      <c r="O3365" s="7">
        <v>0</v>
      </c>
      <c r="P3365" s="7" t="s">
        <v>268</v>
      </c>
      <c r="Q3365" s="7">
        <v>0</v>
      </c>
      <c r="R3365" s="7">
        <v>463.16</v>
      </c>
      <c r="S3365" s="11">
        <v>463.16</v>
      </c>
      <c r="T3365" s="13">
        <v>0</v>
      </c>
      <c r="U3365" s="13" t="s">
        <v>44</v>
      </c>
      <c r="V3365" s="0" t="s">
        <v>1676</v>
      </c>
      <c r="W3365" s="0" t="s">
        <v>4692</v>
      </c>
      <c r="X3365" s="0">
        <v>1</v>
      </c>
      <c r="Y3365" s="0" t="s">
        <v>268</v>
      </c>
      <c r="Z3365" s="0" t="s">
        <v>28</v>
      </c>
      <c r="AA3365" s="0" t="s">
        <v>64</v>
      </c>
      <c r="AB3365" s="0" t="s">
        <v>23</v>
      </c>
    </row>
    <row r="3366">
      <c r="A3366" s="6" t="s">
        <v>4719</v>
      </c>
      <c r="B3366" s="6" t="s">
        <v>23</v>
      </c>
      <c r="C3366" s="6" t="s">
        <v>23</v>
      </c>
      <c r="D3366" s="6">
        <v>2021</v>
      </c>
      <c r="E3366" s="6">
        <v>7</v>
      </c>
      <c r="F3366" s="6" t="s">
        <v>107</v>
      </c>
      <c r="G3366" s="6" t="s">
        <v>91</v>
      </c>
      <c r="H3366" s="6">
        <v>10</v>
      </c>
      <c r="I3366" s="10">
        <v>0</v>
      </c>
      <c r="J3366" s="0">
        <v>44389</v>
      </c>
      <c r="K3366" s="0" t="s">
        <v>117</v>
      </c>
      <c r="L3366" s="0" t="s">
        <v>117</v>
      </c>
      <c r="M3366" s="0">
        <v>0</v>
      </c>
      <c r="N3366" s="0">
        <v>0</v>
      </c>
      <c r="O3366" s="7">
        <v>0</v>
      </c>
      <c r="P3366" s="7" t="s">
        <v>268</v>
      </c>
      <c r="Q3366" s="7">
        <v>0</v>
      </c>
      <c r="R3366" s="7">
        <v>212.64</v>
      </c>
      <c r="S3366" s="11">
        <v>212.64</v>
      </c>
      <c r="T3366" s="13">
        <v>0</v>
      </c>
      <c r="U3366" s="13" t="s">
        <v>44</v>
      </c>
      <c r="V3366" s="0" t="s">
        <v>1676</v>
      </c>
      <c r="W3366" s="0" t="s">
        <v>4692</v>
      </c>
      <c r="X3366" s="0">
        <v>1</v>
      </c>
      <c r="Y3366" s="0" t="s">
        <v>268</v>
      </c>
      <c r="Z3366" s="0" t="s">
        <v>28</v>
      </c>
      <c r="AA3366" s="0" t="s">
        <v>64</v>
      </c>
      <c r="AB3366" s="0" t="s">
        <v>23</v>
      </c>
    </row>
    <row r="3367">
      <c r="A3367" s="6" t="s">
        <v>4719</v>
      </c>
      <c r="B3367" s="6" t="s">
        <v>23</v>
      </c>
      <c r="C3367" s="6" t="s">
        <v>23</v>
      </c>
      <c r="D3367" s="6">
        <v>2021</v>
      </c>
      <c r="E3367" s="6">
        <v>7</v>
      </c>
      <c r="F3367" s="6" t="s">
        <v>107</v>
      </c>
      <c r="G3367" s="6" t="s">
        <v>91</v>
      </c>
      <c r="H3367" s="6">
        <v>11</v>
      </c>
      <c r="I3367" s="10">
        <v>0</v>
      </c>
      <c r="J3367" s="0">
        <v>44390</v>
      </c>
      <c r="K3367" s="0" t="s">
        <v>269</v>
      </c>
      <c r="L3367" s="0" t="s">
        <v>269</v>
      </c>
      <c r="M3367" s="0">
        <v>0</v>
      </c>
      <c r="N3367" s="0">
        <v>0</v>
      </c>
      <c r="O3367" s="7">
        <v>0</v>
      </c>
      <c r="P3367" s="7" t="s">
        <v>268</v>
      </c>
      <c r="Q3367" s="7">
        <v>0</v>
      </c>
      <c r="R3367" s="7">
        <v>477.38</v>
      </c>
      <c r="S3367" s="11">
        <v>477.38</v>
      </c>
      <c r="T3367" s="13">
        <v>0</v>
      </c>
      <c r="U3367" s="13" t="s">
        <v>44</v>
      </c>
      <c r="V3367" s="0" t="s">
        <v>1676</v>
      </c>
      <c r="W3367" s="0" t="s">
        <v>4692</v>
      </c>
      <c r="X3367" s="0">
        <v>1</v>
      </c>
      <c r="Y3367" s="0" t="s">
        <v>268</v>
      </c>
      <c r="Z3367" s="0" t="s">
        <v>28</v>
      </c>
      <c r="AA3367" s="0" t="s">
        <v>64</v>
      </c>
      <c r="AB3367" s="0" t="s">
        <v>23</v>
      </c>
    </row>
    <row r="3368">
      <c r="A3368" s="6" t="s">
        <v>4719</v>
      </c>
      <c r="B3368" s="6" t="s">
        <v>23</v>
      </c>
      <c r="C3368" s="6" t="s">
        <v>23</v>
      </c>
      <c r="D3368" s="6">
        <v>2021</v>
      </c>
      <c r="E3368" s="6">
        <v>7</v>
      </c>
      <c r="F3368" s="6" t="s">
        <v>107</v>
      </c>
      <c r="G3368" s="6" t="s">
        <v>91</v>
      </c>
      <c r="H3368" s="6">
        <v>12</v>
      </c>
      <c r="I3368" s="10">
        <v>0</v>
      </c>
      <c r="J3368" s="0">
        <v>44391</v>
      </c>
      <c r="K3368" s="0" t="s">
        <v>270</v>
      </c>
      <c r="L3368" s="0" t="s">
        <v>270</v>
      </c>
      <c r="M3368" s="0">
        <v>0</v>
      </c>
      <c r="N3368" s="0">
        <v>0</v>
      </c>
      <c r="O3368" s="7">
        <v>0</v>
      </c>
      <c r="P3368" s="7" t="s">
        <v>268</v>
      </c>
      <c r="Q3368" s="7">
        <v>0</v>
      </c>
      <c r="R3368" s="7">
        <v>282.41</v>
      </c>
      <c r="S3368" s="11">
        <v>282.41</v>
      </c>
      <c r="T3368" s="13">
        <v>0</v>
      </c>
      <c r="U3368" s="13" t="s">
        <v>44</v>
      </c>
      <c r="V3368" s="0" t="s">
        <v>1676</v>
      </c>
      <c r="W3368" s="0" t="s">
        <v>4692</v>
      </c>
      <c r="X3368" s="0">
        <v>1</v>
      </c>
      <c r="Y3368" s="0" t="s">
        <v>268</v>
      </c>
      <c r="Z3368" s="0" t="s">
        <v>28</v>
      </c>
      <c r="AA3368" s="0" t="s">
        <v>64</v>
      </c>
      <c r="AB3368" s="0" t="s">
        <v>23</v>
      </c>
    </row>
    <row r="3369">
      <c r="A3369" s="6" t="s">
        <v>4719</v>
      </c>
      <c r="B3369" s="6" t="s">
        <v>23</v>
      </c>
      <c r="C3369" s="6" t="s">
        <v>23</v>
      </c>
      <c r="D3369" s="6">
        <v>2021</v>
      </c>
      <c r="E3369" s="6">
        <v>7</v>
      </c>
      <c r="F3369" s="6" t="s">
        <v>107</v>
      </c>
      <c r="G3369" s="6" t="s">
        <v>91</v>
      </c>
      <c r="H3369" s="6">
        <v>13</v>
      </c>
      <c r="I3369" s="10">
        <v>0</v>
      </c>
      <c r="J3369" s="0">
        <v>44392</v>
      </c>
      <c r="K3369" s="0" t="s">
        <v>271</v>
      </c>
      <c r="L3369" s="0" t="s">
        <v>271</v>
      </c>
      <c r="M3369" s="0">
        <v>0</v>
      </c>
      <c r="N3369" s="0">
        <v>0</v>
      </c>
      <c r="O3369" s="7">
        <v>0</v>
      </c>
      <c r="P3369" s="7" t="s">
        <v>268</v>
      </c>
      <c r="Q3369" s="7">
        <v>0</v>
      </c>
      <c r="R3369" s="7">
        <v>379.33</v>
      </c>
      <c r="S3369" s="11">
        <v>379.33</v>
      </c>
      <c r="T3369" s="13">
        <v>0</v>
      </c>
      <c r="U3369" s="13" t="s">
        <v>44</v>
      </c>
      <c r="V3369" s="0" t="s">
        <v>1676</v>
      </c>
      <c r="W3369" s="0" t="s">
        <v>4692</v>
      </c>
      <c r="X3369" s="0">
        <v>1</v>
      </c>
      <c r="Y3369" s="0" t="s">
        <v>268</v>
      </c>
      <c r="Z3369" s="0" t="s">
        <v>28</v>
      </c>
      <c r="AA3369" s="0" t="s">
        <v>64</v>
      </c>
      <c r="AB3369" s="0" t="s">
        <v>23</v>
      </c>
    </row>
    <row r="3370">
      <c r="A3370" s="6" t="s">
        <v>4719</v>
      </c>
      <c r="B3370" s="6" t="s">
        <v>23</v>
      </c>
      <c r="C3370" s="6" t="s">
        <v>23</v>
      </c>
      <c r="D3370" s="6">
        <v>2021</v>
      </c>
      <c r="E3370" s="6">
        <v>7</v>
      </c>
      <c r="F3370" s="6" t="s">
        <v>107</v>
      </c>
      <c r="G3370" s="6" t="s">
        <v>91</v>
      </c>
      <c r="H3370" s="6">
        <v>14</v>
      </c>
      <c r="I3370" s="10">
        <v>0</v>
      </c>
      <c r="J3370" s="0">
        <v>44393</v>
      </c>
      <c r="K3370" s="0" t="s">
        <v>272</v>
      </c>
      <c r="L3370" s="0" t="s">
        <v>272</v>
      </c>
      <c r="M3370" s="0">
        <v>0</v>
      </c>
      <c r="N3370" s="0">
        <v>0</v>
      </c>
      <c r="O3370" s="7">
        <v>0</v>
      </c>
      <c r="P3370" s="7" t="s">
        <v>268</v>
      </c>
      <c r="Q3370" s="7">
        <v>0</v>
      </c>
      <c r="R3370" s="7">
        <v>593.28</v>
      </c>
      <c r="S3370" s="11">
        <v>593.28</v>
      </c>
      <c r="T3370" s="13">
        <v>0</v>
      </c>
      <c r="U3370" s="13" t="s">
        <v>44</v>
      </c>
      <c r="V3370" s="0" t="s">
        <v>1676</v>
      </c>
      <c r="W3370" s="0" t="s">
        <v>4692</v>
      </c>
      <c r="X3370" s="0">
        <v>1</v>
      </c>
      <c r="Y3370" s="0" t="s">
        <v>268</v>
      </c>
      <c r="Z3370" s="0" t="s">
        <v>28</v>
      </c>
      <c r="AA3370" s="0" t="s">
        <v>64</v>
      </c>
      <c r="AB3370" s="0" t="s">
        <v>23</v>
      </c>
    </row>
    <row r="3371">
      <c r="A3371" s="6" t="s">
        <v>4719</v>
      </c>
      <c r="B3371" s="6" t="s">
        <v>23</v>
      </c>
      <c r="C3371" s="6" t="s">
        <v>23</v>
      </c>
      <c r="D3371" s="6">
        <v>2021</v>
      </c>
      <c r="E3371" s="6">
        <v>7</v>
      </c>
      <c r="F3371" s="6" t="s">
        <v>107</v>
      </c>
      <c r="G3371" s="6" t="s">
        <v>91</v>
      </c>
      <c r="H3371" s="6">
        <v>15</v>
      </c>
      <c r="I3371" s="10">
        <v>0</v>
      </c>
      <c r="J3371" s="0">
        <v>44394</v>
      </c>
      <c r="K3371" s="0" t="s">
        <v>273</v>
      </c>
      <c r="L3371" s="0" t="s">
        <v>273</v>
      </c>
      <c r="M3371" s="0">
        <v>0</v>
      </c>
      <c r="N3371" s="0">
        <v>0</v>
      </c>
      <c r="O3371" s="7">
        <v>0</v>
      </c>
      <c r="P3371" s="7" t="s">
        <v>268</v>
      </c>
      <c r="Q3371" s="7">
        <v>0</v>
      </c>
      <c r="R3371" s="7">
        <v>153.56</v>
      </c>
      <c r="S3371" s="11">
        <v>153.56</v>
      </c>
      <c r="T3371" s="13">
        <v>0</v>
      </c>
      <c r="U3371" s="13" t="s">
        <v>44</v>
      </c>
      <c r="V3371" s="0" t="s">
        <v>1676</v>
      </c>
      <c r="W3371" s="0" t="s">
        <v>4692</v>
      </c>
      <c r="X3371" s="0">
        <v>1</v>
      </c>
      <c r="Y3371" s="0" t="s">
        <v>268</v>
      </c>
      <c r="Z3371" s="0" t="s">
        <v>28</v>
      </c>
      <c r="AA3371" s="0" t="s">
        <v>64</v>
      </c>
      <c r="AB3371" s="0" t="s">
        <v>23</v>
      </c>
    </row>
    <row r="3372">
      <c r="A3372" s="6" t="s">
        <v>4719</v>
      </c>
      <c r="B3372" s="6" t="s">
        <v>23</v>
      </c>
      <c r="C3372" s="6" t="s">
        <v>23</v>
      </c>
      <c r="D3372" s="6">
        <v>2021</v>
      </c>
      <c r="E3372" s="6">
        <v>7</v>
      </c>
      <c r="F3372" s="6" t="s">
        <v>107</v>
      </c>
      <c r="G3372" s="6" t="s">
        <v>91</v>
      </c>
      <c r="H3372" s="6">
        <v>16</v>
      </c>
      <c r="I3372" s="10">
        <v>0</v>
      </c>
      <c r="J3372" s="0">
        <v>44396</v>
      </c>
      <c r="K3372" s="0" t="s">
        <v>274</v>
      </c>
      <c r="L3372" s="0" t="s">
        <v>274</v>
      </c>
      <c r="M3372" s="0">
        <v>0</v>
      </c>
      <c r="N3372" s="0">
        <v>0</v>
      </c>
      <c r="O3372" s="7">
        <v>0</v>
      </c>
      <c r="P3372" s="7" t="s">
        <v>268</v>
      </c>
      <c r="Q3372" s="7">
        <v>0</v>
      </c>
      <c r="R3372" s="7">
        <v>755.56</v>
      </c>
      <c r="S3372" s="11">
        <v>755.56</v>
      </c>
      <c r="T3372" s="13">
        <v>0</v>
      </c>
      <c r="U3372" s="13" t="s">
        <v>44</v>
      </c>
      <c r="V3372" s="0" t="s">
        <v>1676</v>
      </c>
      <c r="W3372" s="0" t="s">
        <v>4692</v>
      </c>
      <c r="X3372" s="0">
        <v>1</v>
      </c>
      <c r="Y3372" s="0" t="s">
        <v>268</v>
      </c>
      <c r="Z3372" s="0" t="s">
        <v>28</v>
      </c>
      <c r="AA3372" s="0" t="s">
        <v>64</v>
      </c>
      <c r="AB3372" s="0" t="s">
        <v>23</v>
      </c>
    </row>
    <row r="3373">
      <c r="A3373" s="6" t="s">
        <v>4719</v>
      </c>
      <c r="B3373" s="6" t="s">
        <v>23</v>
      </c>
      <c r="C3373" s="6" t="s">
        <v>23</v>
      </c>
      <c r="D3373" s="6">
        <v>2021</v>
      </c>
      <c r="E3373" s="6">
        <v>7</v>
      </c>
      <c r="F3373" s="6" t="s">
        <v>107</v>
      </c>
      <c r="G3373" s="6" t="s">
        <v>91</v>
      </c>
      <c r="H3373" s="6">
        <v>17</v>
      </c>
      <c r="I3373" s="10">
        <v>0</v>
      </c>
      <c r="J3373" s="0">
        <v>44397</v>
      </c>
      <c r="K3373" s="0" t="s">
        <v>118</v>
      </c>
      <c r="L3373" s="0" t="s">
        <v>118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582.07</v>
      </c>
      <c r="S3373" s="11">
        <v>582.07</v>
      </c>
      <c r="T3373" s="13">
        <v>0</v>
      </c>
      <c r="U3373" s="13" t="s">
        <v>44</v>
      </c>
      <c r="V3373" s="0" t="s">
        <v>1676</v>
      </c>
      <c r="W3373" s="0" t="s">
        <v>4692</v>
      </c>
      <c r="X3373" s="0">
        <v>1</v>
      </c>
      <c r="Y3373" s="0" t="s">
        <v>268</v>
      </c>
      <c r="Z3373" s="0" t="s">
        <v>28</v>
      </c>
      <c r="AA3373" s="0" t="s">
        <v>64</v>
      </c>
      <c r="AB3373" s="0" t="s">
        <v>23</v>
      </c>
    </row>
    <row r="3374">
      <c r="A3374" s="6" t="s">
        <v>4719</v>
      </c>
      <c r="B3374" s="6" t="s">
        <v>23</v>
      </c>
      <c r="C3374" s="6" t="s">
        <v>23</v>
      </c>
      <c r="D3374" s="6">
        <v>2021</v>
      </c>
      <c r="E3374" s="6">
        <v>7</v>
      </c>
      <c r="F3374" s="6" t="s">
        <v>107</v>
      </c>
      <c r="G3374" s="6" t="s">
        <v>91</v>
      </c>
      <c r="H3374" s="6">
        <v>18</v>
      </c>
      <c r="I3374" s="10">
        <v>0</v>
      </c>
      <c r="J3374" s="0">
        <v>44398</v>
      </c>
      <c r="K3374" s="0" t="s">
        <v>119</v>
      </c>
      <c r="L3374" s="0" t="s">
        <v>119</v>
      </c>
      <c r="M3374" s="0">
        <v>0</v>
      </c>
      <c r="N3374" s="0">
        <v>0</v>
      </c>
      <c r="O3374" s="7">
        <v>0</v>
      </c>
      <c r="P3374" s="7" t="s">
        <v>268</v>
      </c>
      <c r="Q3374" s="7">
        <v>0</v>
      </c>
      <c r="R3374" s="7">
        <v>772.4</v>
      </c>
      <c r="S3374" s="11">
        <v>772.4</v>
      </c>
      <c r="T3374" s="13">
        <v>0</v>
      </c>
      <c r="U3374" s="13" t="s">
        <v>44</v>
      </c>
      <c r="V3374" s="0" t="s">
        <v>1676</v>
      </c>
      <c r="W3374" s="0" t="s">
        <v>4692</v>
      </c>
      <c r="X3374" s="0">
        <v>1</v>
      </c>
      <c r="Y3374" s="0" t="s">
        <v>268</v>
      </c>
      <c r="Z3374" s="0" t="s">
        <v>28</v>
      </c>
      <c r="AA3374" s="0" t="s">
        <v>64</v>
      </c>
      <c r="AB3374" s="0" t="s">
        <v>23</v>
      </c>
    </row>
    <row r="3375">
      <c r="A3375" s="6" t="s">
        <v>4719</v>
      </c>
      <c r="B3375" s="6" t="s">
        <v>23</v>
      </c>
      <c r="C3375" s="6" t="s">
        <v>23</v>
      </c>
      <c r="D3375" s="6">
        <v>2021</v>
      </c>
      <c r="E3375" s="6">
        <v>7</v>
      </c>
      <c r="F3375" s="6" t="s">
        <v>107</v>
      </c>
      <c r="G3375" s="6" t="s">
        <v>91</v>
      </c>
      <c r="H3375" s="6">
        <v>19</v>
      </c>
      <c r="I3375" s="10">
        <v>0</v>
      </c>
      <c r="J3375" s="0">
        <v>44399</v>
      </c>
      <c r="K3375" s="0" t="s">
        <v>120</v>
      </c>
      <c r="L3375" s="0" t="s">
        <v>120</v>
      </c>
      <c r="M3375" s="0">
        <v>0</v>
      </c>
      <c r="N3375" s="0">
        <v>0</v>
      </c>
      <c r="O3375" s="7">
        <v>0</v>
      </c>
      <c r="P3375" s="7" t="s">
        <v>268</v>
      </c>
      <c r="Q3375" s="7">
        <v>0</v>
      </c>
      <c r="R3375" s="7">
        <v>480.14</v>
      </c>
      <c r="S3375" s="11">
        <v>480.14</v>
      </c>
      <c r="T3375" s="13">
        <v>0</v>
      </c>
      <c r="U3375" s="13" t="s">
        <v>44</v>
      </c>
      <c r="V3375" s="0" t="s">
        <v>1676</v>
      </c>
      <c r="W3375" s="0" t="s">
        <v>4692</v>
      </c>
      <c r="X3375" s="0">
        <v>1</v>
      </c>
      <c r="Y3375" s="0" t="s">
        <v>268</v>
      </c>
      <c r="Z3375" s="0" t="s">
        <v>28</v>
      </c>
      <c r="AA3375" s="0" t="s">
        <v>64</v>
      </c>
      <c r="AB3375" s="0" t="s">
        <v>23</v>
      </c>
    </row>
    <row r="3376">
      <c r="A3376" s="6" t="s">
        <v>4719</v>
      </c>
      <c r="B3376" s="6" t="s">
        <v>23</v>
      </c>
      <c r="C3376" s="6" t="s">
        <v>23</v>
      </c>
      <c r="D3376" s="6">
        <v>2021</v>
      </c>
      <c r="E3376" s="6">
        <v>7</v>
      </c>
      <c r="F3376" s="6" t="s">
        <v>107</v>
      </c>
      <c r="G3376" s="6" t="s">
        <v>91</v>
      </c>
      <c r="H3376" s="6">
        <v>20</v>
      </c>
      <c r="I3376" s="10">
        <v>0</v>
      </c>
      <c r="J3376" s="0">
        <v>44400</v>
      </c>
      <c r="K3376" s="0" t="s">
        <v>121</v>
      </c>
      <c r="L3376" s="0" t="s">
        <v>121</v>
      </c>
      <c r="M3376" s="0">
        <v>0</v>
      </c>
      <c r="N3376" s="0">
        <v>0</v>
      </c>
      <c r="O3376" s="7">
        <v>0</v>
      </c>
      <c r="P3376" s="7" t="s">
        <v>268</v>
      </c>
      <c r="Q3376" s="7">
        <v>0</v>
      </c>
      <c r="R3376" s="7">
        <v>461.76</v>
      </c>
      <c r="S3376" s="11">
        <v>461.76</v>
      </c>
      <c r="T3376" s="13">
        <v>0</v>
      </c>
      <c r="U3376" s="13" t="s">
        <v>44</v>
      </c>
      <c r="V3376" s="0" t="s">
        <v>1676</v>
      </c>
      <c r="W3376" s="0" t="s">
        <v>4692</v>
      </c>
      <c r="X3376" s="0">
        <v>1</v>
      </c>
      <c r="Y3376" s="0" t="s">
        <v>268</v>
      </c>
      <c r="Z3376" s="0" t="s">
        <v>28</v>
      </c>
      <c r="AA3376" s="0" t="s">
        <v>64</v>
      </c>
      <c r="AB3376" s="0" t="s">
        <v>23</v>
      </c>
    </row>
    <row r="3377">
      <c r="A3377" s="6" t="s">
        <v>4719</v>
      </c>
      <c r="B3377" s="6" t="s">
        <v>23</v>
      </c>
      <c r="C3377" s="6" t="s">
        <v>23</v>
      </c>
      <c r="D3377" s="6">
        <v>2021</v>
      </c>
      <c r="E3377" s="6">
        <v>7</v>
      </c>
      <c r="F3377" s="6" t="s">
        <v>107</v>
      </c>
      <c r="G3377" s="6" t="s">
        <v>91</v>
      </c>
      <c r="H3377" s="6">
        <v>21</v>
      </c>
      <c r="I3377" s="10">
        <v>0</v>
      </c>
      <c r="J3377" s="0">
        <v>44401</v>
      </c>
      <c r="K3377" s="0" t="s">
        <v>275</v>
      </c>
      <c r="L3377" s="0" t="s">
        <v>275</v>
      </c>
      <c r="M3377" s="0">
        <v>0</v>
      </c>
      <c r="N3377" s="0">
        <v>0</v>
      </c>
      <c r="O3377" s="7">
        <v>0</v>
      </c>
      <c r="P3377" s="7" t="s">
        <v>268</v>
      </c>
      <c r="Q3377" s="7">
        <v>0</v>
      </c>
      <c r="R3377" s="7">
        <v>142.28</v>
      </c>
      <c r="S3377" s="11">
        <v>142.28</v>
      </c>
      <c r="T3377" s="13">
        <v>0</v>
      </c>
      <c r="U3377" s="13" t="s">
        <v>44</v>
      </c>
      <c r="V3377" s="0" t="s">
        <v>1676</v>
      </c>
      <c r="W3377" s="0" t="s">
        <v>4692</v>
      </c>
      <c r="X3377" s="0">
        <v>1</v>
      </c>
      <c r="Y3377" s="0" t="s">
        <v>268</v>
      </c>
      <c r="Z3377" s="0" t="s">
        <v>28</v>
      </c>
      <c r="AA3377" s="0" t="s">
        <v>64</v>
      </c>
      <c r="AB3377" s="0" t="s">
        <v>23</v>
      </c>
    </row>
    <row r="3378">
      <c r="A3378" s="6" t="s">
        <v>4719</v>
      </c>
      <c r="B3378" s="6" t="s">
        <v>23</v>
      </c>
      <c r="C3378" s="6" t="s">
        <v>23</v>
      </c>
      <c r="D3378" s="6">
        <v>2021</v>
      </c>
      <c r="E3378" s="6">
        <v>7</v>
      </c>
      <c r="F3378" s="6" t="s">
        <v>107</v>
      </c>
      <c r="G3378" s="6" t="s">
        <v>91</v>
      </c>
      <c r="H3378" s="6">
        <v>22</v>
      </c>
      <c r="I3378" s="10">
        <v>0</v>
      </c>
      <c r="J3378" s="0">
        <v>44403</v>
      </c>
      <c r="K3378" s="0" t="s">
        <v>122</v>
      </c>
      <c r="L3378" s="0" t="s">
        <v>122</v>
      </c>
      <c r="M3378" s="0">
        <v>0</v>
      </c>
      <c r="N3378" s="0">
        <v>0</v>
      </c>
      <c r="O3378" s="7">
        <v>0</v>
      </c>
      <c r="P3378" s="7" t="s">
        <v>268</v>
      </c>
      <c r="Q3378" s="7">
        <v>0</v>
      </c>
      <c r="R3378" s="7">
        <v>833.68</v>
      </c>
      <c r="S3378" s="11">
        <v>833.68</v>
      </c>
      <c r="T3378" s="13">
        <v>0</v>
      </c>
      <c r="U3378" s="13" t="s">
        <v>44</v>
      </c>
      <c r="V3378" s="0" t="s">
        <v>1676</v>
      </c>
      <c r="W3378" s="0" t="s">
        <v>4692</v>
      </c>
      <c r="X3378" s="0">
        <v>1</v>
      </c>
      <c r="Y3378" s="0" t="s">
        <v>268</v>
      </c>
      <c r="Z3378" s="0" t="s">
        <v>28</v>
      </c>
      <c r="AA3378" s="0" t="s">
        <v>64</v>
      </c>
      <c r="AB3378" s="0" t="s">
        <v>23</v>
      </c>
    </row>
    <row r="3379">
      <c r="A3379" s="6" t="s">
        <v>4719</v>
      </c>
      <c r="B3379" s="6" t="s">
        <v>23</v>
      </c>
      <c r="C3379" s="6" t="s">
        <v>23</v>
      </c>
      <c r="D3379" s="6">
        <v>2021</v>
      </c>
      <c r="E3379" s="6">
        <v>7</v>
      </c>
      <c r="F3379" s="6" t="s">
        <v>107</v>
      </c>
      <c r="G3379" s="6" t="s">
        <v>91</v>
      </c>
      <c r="H3379" s="6">
        <v>23</v>
      </c>
      <c r="I3379" s="10">
        <v>0</v>
      </c>
      <c r="J3379" s="0">
        <v>44404</v>
      </c>
      <c r="K3379" s="0" t="s">
        <v>123</v>
      </c>
      <c r="L3379" s="0" t="s">
        <v>123</v>
      </c>
      <c r="M3379" s="0">
        <v>0</v>
      </c>
      <c r="N3379" s="0">
        <v>0</v>
      </c>
      <c r="O3379" s="7">
        <v>0</v>
      </c>
      <c r="P3379" s="7" t="s">
        <v>268</v>
      </c>
      <c r="Q3379" s="7">
        <v>0</v>
      </c>
      <c r="R3379" s="7">
        <v>930.17</v>
      </c>
      <c r="S3379" s="11">
        <v>930.17</v>
      </c>
      <c r="T3379" s="13">
        <v>0</v>
      </c>
      <c r="U3379" s="13" t="s">
        <v>44</v>
      </c>
      <c r="V3379" s="0" t="s">
        <v>1676</v>
      </c>
      <c r="W3379" s="0" t="s">
        <v>4692</v>
      </c>
      <c r="X3379" s="0">
        <v>1</v>
      </c>
      <c r="Y3379" s="0" t="s">
        <v>268</v>
      </c>
      <c r="Z3379" s="0" t="s">
        <v>28</v>
      </c>
      <c r="AA3379" s="0" t="s">
        <v>64</v>
      </c>
      <c r="AB3379" s="0" t="s">
        <v>23</v>
      </c>
    </row>
    <row r="3380">
      <c r="A3380" s="6" t="s">
        <v>4719</v>
      </c>
      <c r="B3380" s="6" t="s">
        <v>23</v>
      </c>
      <c r="C3380" s="6" t="s">
        <v>23</v>
      </c>
      <c r="D3380" s="6">
        <v>2021</v>
      </c>
      <c r="E3380" s="6">
        <v>7</v>
      </c>
      <c r="F3380" s="6" t="s">
        <v>107</v>
      </c>
      <c r="G3380" s="6" t="s">
        <v>91</v>
      </c>
      <c r="H3380" s="6">
        <v>24</v>
      </c>
      <c r="I3380" s="10">
        <v>0</v>
      </c>
      <c r="J3380" s="0">
        <v>44405</v>
      </c>
      <c r="K3380" s="0" t="s">
        <v>124</v>
      </c>
      <c r="L3380" s="0" t="s">
        <v>124</v>
      </c>
      <c r="M3380" s="0">
        <v>0</v>
      </c>
      <c r="N3380" s="0">
        <v>0</v>
      </c>
      <c r="O3380" s="7">
        <v>0</v>
      </c>
      <c r="P3380" s="7" t="s">
        <v>268</v>
      </c>
      <c r="Q3380" s="7">
        <v>0</v>
      </c>
      <c r="R3380" s="7">
        <v>893.08</v>
      </c>
      <c r="S3380" s="11">
        <v>893.08</v>
      </c>
      <c r="T3380" s="13">
        <v>0</v>
      </c>
      <c r="U3380" s="13" t="s">
        <v>44</v>
      </c>
      <c r="V3380" s="0" t="s">
        <v>1676</v>
      </c>
      <c r="W3380" s="0" t="s">
        <v>4692</v>
      </c>
      <c r="X3380" s="0">
        <v>1</v>
      </c>
      <c r="Y3380" s="0" t="s">
        <v>268</v>
      </c>
      <c r="Z3380" s="0" t="s">
        <v>28</v>
      </c>
      <c r="AA3380" s="0" t="s">
        <v>64</v>
      </c>
      <c r="AB3380" s="0" t="s">
        <v>23</v>
      </c>
    </row>
    <row r="3381">
      <c r="A3381" s="6" t="s">
        <v>4719</v>
      </c>
      <c r="B3381" s="6" t="s">
        <v>23</v>
      </c>
      <c r="C3381" s="6" t="s">
        <v>23</v>
      </c>
      <c r="D3381" s="6">
        <v>2021</v>
      </c>
      <c r="E3381" s="6">
        <v>7</v>
      </c>
      <c r="F3381" s="6" t="s">
        <v>107</v>
      </c>
      <c r="G3381" s="6" t="s">
        <v>91</v>
      </c>
      <c r="H3381" s="6">
        <v>25</v>
      </c>
      <c r="I3381" s="10">
        <v>0</v>
      </c>
      <c r="J3381" s="0">
        <v>44406</v>
      </c>
      <c r="K3381" s="0" t="s">
        <v>125</v>
      </c>
      <c r="L3381" s="0" t="s">
        <v>125</v>
      </c>
      <c r="M3381" s="0">
        <v>0</v>
      </c>
      <c r="N3381" s="0">
        <v>0</v>
      </c>
      <c r="O3381" s="7">
        <v>0</v>
      </c>
      <c r="P3381" s="7" t="s">
        <v>268</v>
      </c>
      <c r="Q3381" s="7">
        <v>0</v>
      </c>
      <c r="R3381" s="7">
        <v>663.52</v>
      </c>
      <c r="S3381" s="11">
        <v>663.52</v>
      </c>
      <c r="T3381" s="13">
        <v>0</v>
      </c>
      <c r="U3381" s="13" t="s">
        <v>44</v>
      </c>
      <c r="V3381" s="0" t="s">
        <v>1676</v>
      </c>
      <c r="W3381" s="0" t="s">
        <v>4692</v>
      </c>
      <c r="X3381" s="0">
        <v>1</v>
      </c>
      <c r="Y3381" s="0" t="s">
        <v>268</v>
      </c>
      <c r="Z3381" s="0" t="s">
        <v>28</v>
      </c>
      <c r="AA3381" s="0" t="s">
        <v>64</v>
      </c>
      <c r="AB3381" s="0" t="s">
        <v>23</v>
      </c>
    </row>
    <row r="3382">
      <c r="A3382" s="6" t="s">
        <v>4719</v>
      </c>
      <c r="B3382" s="6" t="s">
        <v>23</v>
      </c>
      <c r="C3382" s="6" t="s">
        <v>23</v>
      </c>
      <c r="D3382" s="6">
        <v>2021</v>
      </c>
      <c r="E3382" s="6">
        <v>7</v>
      </c>
      <c r="F3382" s="6" t="s">
        <v>107</v>
      </c>
      <c r="G3382" s="6" t="s">
        <v>91</v>
      </c>
      <c r="H3382" s="6">
        <v>26</v>
      </c>
      <c r="I3382" s="10">
        <v>0</v>
      </c>
      <c r="J3382" s="0">
        <v>44407</v>
      </c>
      <c r="K3382" s="0" t="s">
        <v>276</v>
      </c>
      <c r="L3382" s="0" t="s">
        <v>276</v>
      </c>
      <c r="M3382" s="0">
        <v>0</v>
      </c>
      <c r="N3382" s="0">
        <v>0</v>
      </c>
      <c r="O3382" s="7">
        <v>0</v>
      </c>
      <c r="P3382" s="7" t="s">
        <v>268</v>
      </c>
      <c r="Q3382" s="7">
        <v>0</v>
      </c>
      <c r="R3382" s="7">
        <v>386.41</v>
      </c>
      <c r="S3382" s="11">
        <v>386.41</v>
      </c>
      <c r="T3382" s="13">
        <v>0</v>
      </c>
      <c r="U3382" s="13" t="s">
        <v>44</v>
      </c>
      <c r="V3382" s="0" t="s">
        <v>1676</v>
      </c>
      <c r="W3382" s="0" t="s">
        <v>4692</v>
      </c>
      <c r="X3382" s="0">
        <v>1</v>
      </c>
      <c r="Y3382" s="0" t="s">
        <v>268</v>
      </c>
      <c r="Z3382" s="0" t="s">
        <v>28</v>
      </c>
      <c r="AA3382" s="0" t="s">
        <v>64</v>
      </c>
      <c r="AB3382" s="0" t="s">
        <v>23</v>
      </c>
    </row>
    <row r="3383">
      <c r="A3383" s="6" t="s">
        <v>4719</v>
      </c>
      <c r="B3383" s="6" t="s">
        <v>23</v>
      </c>
      <c r="C3383" s="6" t="s">
        <v>23</v>
      </c>
      <c r="D3383" s="6">
        <v>2021</v>
      </c>
      <c r="E3383" s="6">
        <v>7</v>
      </c>
      <c r="F3383" s="6" t="s">
        <v>107</v>
      </c>
      <c r="G3383" s="6" t="s">
        <v>91</v>
      </c>
      <c r="H3383" s="6">
        <v>27</v>
      </c>
      <c r="I3383" s="10">
        <v>0</v>
      </c>
      <c r="J3383" s="0">
        <v>44408</v>
      </c>
      <c r="K3383" s="0" t="s">
        <v>277</v>
      </c>
      <c r="L3383" s="0" t="s">
        <v>277</v>
      </c>
      <c r="M3383" s="0">
        <v>0</v>
      </c>
      <c r="N3383" s="0">
        <v>0</v>
      </c>
      <c r="O3383" s="7">
        <v>0</v>
      </c>
      <c r="P3383" s="7" t="s">
        <v>268</v>
      </c>
      <c r="Q3383" s="7">
        <v>0</v>
      </c>
      <c r="R3383" s="7">
        <v>58.94</v>
      </c>
      <c r="S3383" s="11">
        <v>58.94</v>
      </c>
      <c r="T3383" s="13">
        <v>0</v>
      </c>
      <c r="U3383" s="13" t="s">
        <v>44</v>
      </c>
      <c r="V3383" s="0" t="s">
        <v>1676</v>
      </c>
      <c r="W3383" s="0" t="s">
        <v>4692</v>
      </c>
      <c r="X3383" s="0">
        <v>1</v>
      </c>
      <c r="Y3383" s="0" t="s">
        <v>268</v>
      </c>
      <c r="Z3383" s="0" t="s">
        <v>28</v>
      </c>
      <c r="AA3383" s="0" t="s">
        <v>64</v>
      </c>
      <c r="AB3383" s="0" t="s">
        <v>23</v>
      </c>
    </row>
    <row r="3384">
      <c r="A3384" s="6" t="s">
        <v>4720</v>
      </c>
      <c r="B3384" s="6" t="s">
        <v>42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249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22673.44</v>
      </c>
      <c r="S3384" s="11">
        <v>22673.44</v>
      </c>
      <c r="T3384" s="13">
        <v>0</v>
      </c>
      <c r="U3384" s="13" t="s">
        <v>44</v>
      </c>
      <c r="V3384" s="0" t="s">
        <v>1676</v>
      </c>
      <c r="W3384" s="0" t="s">
        <v>4692</v>
      </c>
      <c r="X3384" s="0">
        <v>1</v>
      </c>
      <c r="Y3384" s="0" t="s">
        <v>268</v>
      </c>
      <c r="Z3384" s="0" t="s">
        <v>28</v>
      </c>
      <c r="AA3384" s="0" t="s">
        <v>28</v>
      </c>
      <c r="AB3384" s="0" t="s">
        <v>23</v>
      </c>
    </row>
    <row r="3385">
      <c r="A3385" s="6" t="s">
        <v>4720</v>
      </c>
      <c r="B3385" s="6" t="s">
        <v>23</v>
      </c>
      <c r="C3385" s="6" t="s">
        <v>23</v>
      </c>
      <c r="D3385" s="6">
        <v>2021</v>
      </c>
      <c r="E3385" s="6">
        <v>7</v>
      </c>
      <c r="F3385" s="6" t="s">
        <v>107</v>
      </c>
      <c r="G3385" s="6" t="s">
        <v>91</v>
      </c>
      <c r="H3385" s="6">
        <v>1</v>
      </c>
      <c r="I3385" s="10">
        <v>0</v>
      </c>
      <c r="J3385" s="0">
        <v>44378</v>
      </c>
      <c r="K3385" s="0" t="s">
        <v>108</v>
      </c>
      <c r="L3385" s="0" t="s">
        <v>108</v>
      </c>
      <c r="M3385" s="0">
        <v>0</v>
      </c>
      <c r="N3385" s="0">
        <v>0</v>
      </c>
      <c r="O3385" s="7">
        <v>0</v>
      </c>
      <c r="P3385" s="7" t="s">
        <v>268</v>
      </c>
      <c r="Q3385" s="7">
        <v>0</v>
      </c>
      <c r="R3385" s="7">
        <v>1563.61</v>
      </c>
      <c r="S3385" s="11">
        <v>1563.61</v>
      </c>
      <c r="T3385" s="13">
        <v>0</v>
      </c>
      <c r="U3385" s="13" t="s">
        <v>44</v>
      </c>
      <c r="V3385" s="0" t="s">
        <v>1676</v>
      </c>
      <c r="W3385" s="0" t="s">
        <v>4692</v>
      </c>
      <c r="X3385" s="0">
        <v>1</v>
      </c>
      <c r="Y3385" s="0" t="s">
        <v>268</v>
      </c>
      <c r="Z3385" s="0" t="s">
        <v>28</v>
      </c>
      <c r="AA3385" s="0" t="s">
        <v>64</v>
      </c>
      <c r="AB3385" s="0" t="s">
        <v>23</v>
      </c>
    </row>
    <row r="3386">
      <c r="A3386" s="6" t="s">
        <v>4720</v>
      </c>
      <c r="B3386" s="6" t="s">
        <v>23</v>
      </c>
      <c r="C3386" s="6" t="s">
        <v>23</v>
      </c>
      <c r="D3386" s="6">
        <v>2021</v>
      </c>
      <c r="E3386" s="6">
        <v>7</v>
      </c>
      <c r="F3386" s="6" t="s">
        <v>107</v>
      </c>
      <c r="G3386" s="6" t="s">
        <v>91</v>
      </c>
      <c r="H3386" s="6">
        <v>2</v>
      </c>
      <c r="I3386" s="10">
        <v>0</v>
      </c>
      <c r="J3386" s="0">
        <v>44379</v>
      </c>
      <c r="K3386" s="0" t="s">
        <v>109</v>
      </c>
      <c r="L3386" s="0" t="s">
        <v>109</v>
      </c>
      <c r="M3386" s="0">
        <v>0</v>
      </c>
      <c r="N3386" s="0">
        <v>0</v>
      </c>
      <c r="O3386" s="7">
        <v>0</v>
      </c>
      <c r="P3386" s="7" t="s">
        <v>268</v>
      </c>
      <c r="Q3386" s="7">
        <v>0</v>
      </c>
      <c r="R3386" s="7">
        <v>1346.3</v>
      </c>
      <c r="S3386" s="11">
        <v>1346.3</v>
      </c>
      <c r="T3386" s="13">
        <v>0</v>
      </c>
      <c r="U3386" s="13" t="s">
        <v>44</v>
      </c>
      <c r="V3386" s="0" t="s">
        <v>1676</v>
      </c>
      <c r="W3386" s="0" t="s">
        <v>4692</v>
      </c>
      <c r="X3386" s="0">
        <v>1</v>
      </c>
      <c r="Y3386" s="0" t="s">
        <v>268</v>
      </c>
      <c r="Z3386" s="0" t="s">
        <v>28</v>
      </c>
      <c r="AA3386" s="0" t="s">
        <v>64</v>
      </c>
      <c r="AB3386" s="0" t="s">
        <v>23</v>
      </c>
    </row>
    <row r="3387">
      <c r="A3387" s="6" t="s">
        <v>4720</v>
      </c>
      <c r="B3387" s="6" t="s">
        <v>23</v>
      </c>
      <c r="C3387" s="6" t="s">
        <v>23</v>
      </c>
      <c r="D3387" s="6">
        <v>2021</v>
      </c>
      <c r="E3387" s="6">
        <v>7</v>
      </c>
      <c r="F3387" s="6" t="s">
        <v>107</v>
      </c>
      <c r="G3387" s="6" t="s">
        <v>91</v>
      </c>
      <c r="H3387" s="6">
        <v>3</v>
      </c>
      <c r="I3387" s="10">
        <v>0</v>
      </c>
      <c r="J3387" s="0">
        <v>44380</v>
      </c>
      <c r="K3387" s="0" t="s">
        <v>110</v>
      </c>
      <c r="L3387" s="0" t="s">
        <v>110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1589.74</v>
      </c>
      <c r="S3387" s="11">
        <v>1589.74</v>
      </c>
      <c r="T3387" s="13">
        <v>0</v>
      </c>
      <c r="U3387" s="13" t="s">
        <v>44</v>
      </c>
      <c r="V3387" s="0" t="s">
        <v>1676</v>
      </c>
      <c r="W3387" s="0" t="s">
        <v>4692</v>
      </c>
      <c r="X3387" s="0">
        <v>1</v>
      </c>
      <c r="Y3387" s="0" t="s">
        <v>268</v>
      </c>
      <c r="Z3387" s="0" t="s">
        <v>28</v>
      </c>
      <c r="AA3387" s="0" t="s">
        <v>64</v>
      </c>
      <c r="AB3387" s="0" t="s">
        <v>23</v>
      </c>
    </row>
    <row r="3388">
      <c r="A3388" s="6" t="s">
        <v>4720</v>
      </c>
      <c r="B3388" s="6" t="s">
        <v>23</v>
      </c>
      <c r="C3388" s="6" t="s">
        <v>23</v>
      </c>
      <c r="D3388" s="6">
        <v>2021</v>
      </c>
      <c r="E3388" s="6">
        <v>7</v>
      </c>
      <c r="F3388" s="6" t="s">
        <v>107</v>
      </c>
      <c r="G3388" s="6" t="s">
        <v>91</v>
      </c>
      <c r="H3388" s="6">
        <v>4</v>
      </c>
      <c r="I3388" s="10">
        <v>0</v>
      </c>
      <c r="J3388" s="0">
        <v>44382</v>
      </c>
      <c r="K3388" s="0" t="s">
        <v>111</v>
      </c>
      <c r="L3388" s="0" t="s">
        <v>111</v>
      </c>
      <c r="M3388" s="0">
        <v>0</v>
      </c>
      <c r="N3388" s="0">
        <v>0</v>
      </c>
      <c r="O3388" s="7">
        <v>0</v>
      </c>
      <c r="P3388" s="7" t="s">
        <v>268</v>
      </c>
      <c r="Q3388" s="7">
        <v>0</v>
      </c>
      <c r="R3388" s="7">
        <v>1011.39</v>
      </c>
      <c r="S3388" s="11">
        <v>1011.39</v>
      </c>
      <c r="T3388" s="13">
        <v>0</v>
      </c>
      <c r="U3388" s="13" t="s">
        <v>44</v>
      </c>
      <c r="V3388" s="0" t="s">
        <v>1676</v>
      </c>
      <c r="W3388" s="0" t="s">
        <v>4692</v>
      </c>
      <c r="X3388" s="0">
        <v>1</v>
      </c>
      <c r="Y3388" s="0" t="s">
        <v>268</v>
      </c>
      <c r="Z3388" s="0" t="s">
        <v>28</v>
      </c>
      <c r="AA3388" s="0" t="s">
        <v>64</v>
      </c>
      <c r="AB3388" s="0" t="s">
        <v>23</v>
      </c>
    </row>
    <row r="3389">
      <c r="A3389" s="6" t="s">
        <v>4720</v>
      </c>
      <c r="B3389" s="6" t="s">
        <v>23</v>
      </c>
      <c r="C3389" s="6" t="s">
        <v>23</v>
      </c>
      <c r="D3389" s="6">
        <v>2021</v>
      </c>
      <c r="E3389" s="6">
        <v>7</v>
      </c>
      <c r="F3389" s="6" t="s">
        <v>107</v>
      </c>
      <c r="G3389" s="6" t="s">
        <v>91</v>
      </c>
      <c r="H3389" s="6">
        <v>5</v>
      </c>
      <c r="I3389" s="10">
        <v>0</v>
      </c>
      <c r="J3389" s="0">
        <v>44383</v>
      </c>
      <c r="K3389" s="0" t="s">
        <v>112</v>
      </c>
      <c r="L3389" s="0" t="s">
        <v>112</v>
      </c>
      <c r="M3389" s="0">
        <v>0</v>
      </c>
      <c r="N3389" s="0">
        <v>0</v>
      </c>
      <c r="O3389" s="7">
        <v>0</v>
      </c>
      <c r="P3389" s="7" t="s">
        <v>268</v>
      </c>
      <c r="Q3389" s="7">
        <v>0</v>
      </c>
      <c r="R3389" s="7">
        <v>594.16</v>
      </c>
      <c r="S3389" s="11">
        <v>594.16</v>
      </c>
      <c r="T3389" s="13">
        <v>0</v>
      </c>
      <c r="U3389" s="13" t="s">
        <v>44</v>
      </c>
      <c r="V3389" s="0" t="s">
        <v>1676</v>
      </c>
      <c r="W3389" s="0" t="s">
        <v>4692</v>
      </c>
      <c r="X3389" s="0">
        <v>1</v>
      </c>
      <c r="Y3389" s="0" t="s">
        <v>268</v>
      </c>
      <c r="Z3389" s="0" t="s">
        <v>28</v>
      </c>
      <c r="AA3389" s="0" t="s">
        <v>64</v>
      </c>
      <c r="AB3389" s="0" t="s">
        <v>23</v>
      </c>
    </row>
    <row r="3390">
      <c r="A3390" s="6" t="s">
        <v>4720</v>
      </c>
      <c r="B3390" s="6" t="s">
        <v>23</v>
      </c>
      <c r="C3390" s="6" t="s">
        <v>23</v>
      </c>
      <c r="D3390" s="6">
        <v>2021</v>
      </c>
      <c r="E3390" s="6">
        <v>7</v>
      </c>
      <c r="F3390" s="6" t="s">
        <v>107</v>
      </c>
      <c r="G3390" s="6" t="s">
        <v>91</v>
      </c>
      <c r="H3390" s="6">
        <v>6</v>
      </c>
      <c r="I3390" s="10">
        <v>0</v>
      </c>
      <c r="J3390" s="0">
        <v>44384</v>
      </c>
      <c r="K3390" s="0" t="s">
        <v>113</v>
      </c>
      <c r="L3390" s="0" t="s">
        <v>113</v>
      </c>
      <c r="M3390" s="0">
        <v>0</v>
      </c>
      <c r="N3390" s="0">
        <v>0</v>
      </c>
      <c r="O3390" s="7">
        <v>0</v>
      </c>
      <c r="P3390" s="7" t="s">
        <v>268</v>
      </c>
      <c r="Q3390" s="7">
        <v>0</v>
      </c>
      <c r="R3390" s="7">
        <v>1257.84</v>
      </c>
      <c r="S3390" s="11">
        <v>1257.84</v>
      </c>
      <c r="T3390" s="13">
        <v>0</v>
      </c>
      <c r="U3390" s="13" t="s">
        <v>44</v>
      </c>
      <c r="V3390" s="0" t="s">
        <v>1676</v>
      </c>
      <c r="W3390" s="0" t="s">
        <v>4692</v>
      </c>
      <c r="X3390" s="0">
        <v>1</v>
      </c>
      <c r="Y3390" s="0" t="s">
        <v>268</v>
      </c>
      <c r="Z3390" s="0" t="s">
        <v>28</v>
      </c>
      <c r="AA3390" s="0" t="s">
        <v>64</v>
      </c>
      <c r="AB3390" s="0" t="s">
        <v>23</v>
      </c>
    </row>
    <row r="3391">
      <c r="A3391" s="6" t="s">
        <v>4720</v>
      </c>
      <c r="B3391" s="6" t="s">
        <v>23</v>
      </c>
      <c r="C3391" s="6" t="s">
        <v>23</v>
      </c>
      <c r="D3391" s="6">
        <v>2021</v>
      </c>
      <c r="E3391" s="6">
        <v>7</v>
      </c>
      <c r="F3391" s="6" t="s">
        <v>107</v>
      </c>
      <c r="G3391" s="6" t="s">
        <v>91</v>
      </c>
      <c r="H3391" s="6">
        <v>7</v>
      </c>
      <c r="I3391" s="10">
        <v>0</v>
      </c>
      <c r="J3391" s="0">
        <v>44385</v>
      </c>
      <c r="K3391" s="0" t="s">
        <v>114</v>
      </c>
      <c r="L3391" s="0" t="s">
        <v>114</v>
      </c>
      <c r="M3391" s="0">
        <v>0</v>
      </c>
      <c r="N3391" s="0">
        <v>0</v>
      </c>
      <c r="O3391" s="7">
        <v>0</v>
      </c>
      <c r="P3391" s="7" t="s">
        <v>268</v>
      </c>
      <c r="Q3391" s="7">
        <v>0</v>
      </c>
      <c r="R3391" s="7">
        <v>526.66</v>
      </c>
      <c r="S3391" s="11">
        <v>526.66</v>
      </c>
      <c r="T3391" s="13">
        <v>0</v>
      </c>
      <c r="U3391" s="13" t="s">
        <v>44</v>
      </c>
      <c r="V3391" s="0" t="s">
        <v>1676</v>
      </c>
      <c r="W3391" s="0" t="s">
        <v>4692</v>
      </c>
      <c r="X3391" s="0">
        <v>1</v>
      </c>
      <c r="Y3391" s="0" t="s">
        <v>268</v>
      </c>
      <c r="Z3391" s="0" t="s">
        <v>28</v>
      </c>
      <c r="AA3391" s="0" t="s">
        <v>64</v>
      </c>
      <c r="AB3391" s="0" t="s">
        <v>23</v>
      </c>
    </row>
    <row r="3392">
      <c r="A3392" s="6" t="s">
        <v>4720</v>
      </c>
      <c r="B3392" s="6" t="s">
        <v>23</v>
      </c>
      <c r="C3392" s="6" t="s">
        <v>23</v>
      </c>
      <c r="D3392" s="6">
        <v>2021</v>
      </c>
      <c r="E3392" s="6">
        <v>7</v>
      </c>
      <c r="F3392" s="6" t="s">
        <v>107</v>
      </c>
      <c r="G3392" s="6" t="s">
        <v>91</v>
      </c>
      <c r="H3392" s="6">
        <v>8</v>
      </c>
      <c r="I3392" s="10">
        <v>0</v>
      </c>
      <c r="J3392" s="0">
        <v>44386</v>
      </c>
      <c r="K3392" s="0" t="s">
        <v>115</v>
      </c>
      <c r="L3392" s="0" t="s">
        <v>115</v>
      </c>
      <c r="M3392" s="0">
        <v>0</v>
      </c>
      <c r="N3392" s="0">
        <v>0</v>
      </c>
      <c r="O3392" s="7">
        <v>0</v>
      </c>
      <c r="P3392" s="7" t="s">
        <v>268</v>
      </c>
      <c r="Q3392" s="7">
        <v>0</v>
      </c>
      <c r="R3392" s="7">
        <v>528.15</v>
      </c>
      <c r="S3392" s="11">
        <v>528.15</v>
      </c>
      <c r="T3392" s="13">
        <v>0</v>
      </c>
      <c r="U3392" s="13" t="s">
        <v>44</v>
      </c>
      <c r="V3392" s="0" t="s">
        <v>1676</v>
      </c>
      <c r="W3392" s="0" t="s">
        <v>4692</v>
      </c>
      <c r="X3392" s="0">
        <v>1</v>
      </c>
      <c r="Y3392" s="0" t="s">
        <v>268</v>
      </c>
      <c r="Z3392" s="0" t="s">
        <v>28</v>
      </c>
      <c r="AA3392" s="0" t="s">
        <v>64</v>
      </c>
      <c r="AB3392" s="0" t="s">
        <v>23</v>
      </c>
    </row>
    <row r="3393">
      <c r="A3393" s="6" t="s">
        <v>4720</v>
      </c>
      <c r="B3393" s="6" t="s">
        <v>23</v>
      </c>
      <c r="C3393" s="6" t="s">
        <v>23</v>
      </c>
      <c r="D3393" s="6">
        <v>2021</v>
      </c>
      <c r="E3393" s="6">
        <v>7</v>
      </c>
      <c r="F3393" s="6" t="s">
        <v>107</v>
      </c>
      <c r="G3393" s="6" t="s">
        <v>91</v>
      </c>
      <c r="H3393" s="6">
        <v>9</v>
      </c>
      <c r="I3393" s="10">
        <v>0</v>
      </c>
      <c r="J3393" s="0">
        <v>44387</v>
      </c>
      <c r="K3393" s="0" t="s">
        <v>116</v>
      </c>
      <c r="L3393" s="0" t="s">
        <v>116</v>
      </c>
      <c r="M3393" s="0">
        <v>0</v>
      </c>
      <c r="N3393" s="0">
        <v>0</v>
      </c>
      <c r="O3393" s="7">
        <v>0</v>
      </c>
      <c r="P3393" s="7" t="s">
        <v>268</v>
      </c>
      <c r="Q3393" s="7">
        <v>0</v>
      </c>
      <c r="R3393" s="7">
        <v>694.61</v>
      </c>
      <c r="S3393" s="11">
        <v>694.61</v>
      </c>
      <c r="T3393" s="13">
        <v>0</v>
      </c>
      <c r="U3393" s="13" t="s">
        <v>44</v>
      </c>
      <c r="V3393" s="0" t="s">
        <v>1676</v>
      </c>
      <c r="W3393" s="0" t="s">
        <v>4692</v>
      </c>
      <c r="X3393" s="0">
        <v>1</v>
      </c>
      <c r="Y3393" s="0" t="s">
        <v>268</v>
      </c>
      <c r="Z3393" s="0" t="s">
        <v>28</v>
      </c>
      <c r="AA3393" s="0" t="s">
        <v>64</v>
      </c>
      <c r="AB3393" s="0" t="s">
        <v>23</v>
      </c>
    </row>
    <row r="3394">
      <c r="A3394" s="6" t="s">
        <v>4720</v>
      </c>
      <c r="B3394" s="6" t="s">
        <v>23</v>
      </c>
      <c r="C3394" s="6" t="s">
        <v>23</v>
      </c>
      <c r="D3394" s="6">
        <v>2021</v>
      </c>
      <c r="E3394" s="6">
        <v>7</v>
      </c>
      <c r="F3394" s="6" t="s">
        <v>107</v>
      </c>
      <c r="G3394" s="6" t="s">
        <v>91</v>
      </c>
      <c r="H3394" s="6">
        <v>10</v>
      </c>
      <c r="I3394" s="10">
        <v>0</v>
      </c>
      <c r="J3394" s="0">
        <v>44389</v>
      </c>
      <c r="K3394" s="0" t="s">
        <v>117</v>
      </c>
      <c r="L3394" s="0" t="s">
        <v>117</v>
      </c>
      <c r="M3394" s="0">
        <v>0</v>
      </c>
      <c r="N3394" s="0">
        <v>0</v>
      </c>
      <c r="O3394" s="7">
        <v>0</v>
      </c>
      <c r="P3394" s="7" t="s">
        <v>268</v>
      </c>
      <c r="Q3394" s="7">
        <v>0</v>
      </c>
      <c r="R3394" s="7">
        <v>325.92</v>
      </c>
      <c r="S3394" s="11">
        <v>325.92</v>
      </c>
      <c r="T3394" s="13">
        <v>0</v>
      </c>
      <c r="U3394" s="13" t="s">
        <v>44</v>
      </c>
      <c r="V3394" s="0" t="s">
        <v>1676</v>
      </c>
      <c r="W3394" s="0" t="s">
        <v>4692</v>
      </c>
      <c r="X3394" s="0">
        <v>1</v>
      </c>
      <c r="Y3394" s="0" t="s">
        <v>268</v>
      </c>
      <c r="Z3394" s="0" t="s">
        <v>28</v>
      </c>
      <c r="AA3394" s="0" t="s">
        <v>64</v>
      </c>
      <c r="AB3394" s="0" t="s">
        <v>23</v>
      </c>
    </row>
    <row r="3395">
      <c r="A3395" s="6" t="s">
        <v>4720</v>
      </c>
      <c r="B3395" s="6" t="s">
        <v>23</v>
      </c>
      <c r="C3395" s="6" t="s">
        <v>23</v>
      </c>
      <c r="D3395" s="6">
        <v>2021</v>
      </c>
      <c r="E3395" s="6">
        <v>7</v>
      </c>
      <c r="F3395" s="6" t="s">
        <v>107</v>
      </c>
      <c r="G3395" s="6" t="s">
        <v>91</v>
      </c>
      <c r="H3395" s="6">
        <v>11</v>
      </c>
      <c r="I3395" s="10">
        <v>0</v>
      </c>
      <c r="J3395" s="0">
        <v>44390</v>
      </c>
      <c r="K3395" s="0" t="s">
        <v>269</v>
      </c>
      <c r="L3395" s="0" t="s">
        <v>269</v>
      </c>
      <c r="M3395" s="0">
        <v>0</v>
      </c>
      <c r="N3395" s="0">
        <v>0</v>
      </c>
      <c r="O3395" s="7">
        <v>0</v>
      </c>
      <c r="P3395" s="7" t="s">
        <v>268</v>
      </c>
      <c r="Q3395" s="7">
        <v>0</v>
      </c>
      <c r="R3395" s="7">
        <v>721.65</v>
      </c>
      <c r="S3395" s="11">
        <v>721.65</v>
      </c>
      <c r="T3395" s="13">
        <v>0</v>
      </c>
      <c r="U3395" s="13" t="s">
        <v>44</v>
      </c>
      <c r="V3395" s="0" t="s">
        <v>1676</v>
      </c>
      <c r="W3395" s="0" t="s">
        <v>4692</v>
      </c>
      <c r="X3395" s="0">
        <v>1</v>
      </c>
      <c r="Y3395" s="0" t="s">
        <v>268</v>
      </c>
      <c r="Z3395" s="0" t="s">
        <v>28</v>
      </c>
      <c r="AA3395" s="0" t="s">
        <v>64</v>
      </c>
      <c r="AB3395" s="0" t="s">
        <v>23</v>
      </c>
    </row>
    <row r="3396">
      <c r="A3396" s="6" t="s">
        <v>4720</v>
      </c>
      <c r="B3396" s="6" t="s">
        <v>23</v>
      </c>
      <c r="C3396" s="6" t="s">
        <v>23</v>
      </c>
      <c r="D3396" s="6">
        <v>2021</v>
      </c>
      <c r="E3396" s="6">
        <v>7</v>
      </c>
      <c r="F3396" s="6" t="s">
        <v>107</v>
      </c>
      <c r="G3396" s="6" t="s">
        <v>91</v>
      </c>
      <c r="H3396" s="6">
        <v>12</v>
      </c>
      <c r="I3396" s="10">
        <v>0</v>
      </c>
      <c r="J3396" s="0">
        <v>44391</v>
      </c>
      <c r="K3396" s="0" t="s">
        <v>270</v>
      </c>
      <c r="L3396" s="0" t="s">
        <v>270</v>
      </c>
      <c r="M3396" s="0">
        <v>0</v>
      </c>
      <c r="N3396" s="0">
        <v>0</v>
      </c>
      <c r="O3396" s="7">
        <v>0</v>
      </c>
      <c r="P3396" s="7" t="s">
        <v>268</v>
      </c>
      <c r="Q3396" s="7">
        <v>0</v>
      </c>
      <c r="R3396" s="7">
        <v>412.56</v>
      </c>
      <c r="S3396" s="11">
        <v>412.56</v>
      </c>
      <c r="T3396" s="13">
        <v>0</v>
      </c>
      <c r="U3396" s="13" t="s">
        <v>44</v>
      </c>
      <c r="V3396" s="0" t="s">
        <v>1676</v>
      </c>
      <c r="W3396" s="0" t="s">
        <v>4692</v>
      </c>
      <c r="X3396" s="0">
        <v>1</v>
      </c>
      <c r="Y3396" s="0" t="s">
        <v>268</v>
      </c>
      <c r="Z3396" s="0" t="s">
        <v>28</v>
      </c>
      <c r="AA3396" s="0" t="s">
        <v>64</v>
      </c>
      <c r="AB3396" s="0" t="s">
        <v>23</v>
      </c>
    </row>
    <row r="3397">
      <c r="A3397" s="6" t="s">
        <v>4720</v>
      </c>
      <c r="B3397" s="6" t="s">
        <v>23</v>
      </c>
      <c r="C3397" s="6" t="s">
        <v>23</v>
      </c>
      <c r="D3397" s="6">
        <v>2021</v>
      </c>
      <c r="E3397" s="6">
        <v>7</v>
      </c>
      <c r="F3397" s="6" t="s">
        <v>107</v>
      </c>
      <c r="G3397" s="6" t="s">
        <v>91</v>
      </c>
      <c r="H3397" s="6">
        <v>13</v>
      </c>
      <c r="I3397" s="10">
        <v>0</v>
      </c>
      <c r="J3397" s="0">
        <v>44392</v>
      </c>
      <c r="K3397" s="0" t="s">
        <v>271</v>
      </c>
      <c r="L3397" s="0" t="s">
        <v>271</v>
      </c>
      <c r="M3397" s="0">
        <v>0</v>
      </c>
      <c r="N3397" s="0">
        <v>0</v>
      </c>
      <c r="O3397" s="7">
        <v>0</v>
      </c>
      <c r="P3397" s="7" t="s">
        <v>268</v>
      </c>
      <c r="Q3397" s="7">
        <v>0</v>
      </c>
      <c r="R3397" s="7">
        <v>574.05</v>
      </c>
      <c r="S3397" s="11">
        <v>574.05</v>
      </c>
      <c r="T3397" s="13">
        <v>0</v>
      </c>
      <c r="U3397" s="13" t="s">
        <v>44</v>
      </c>
      <c r="V3397" s="0" t="s">
        <v>1676</v>
      </c>
      <c r="W3397" s="0" t="s">
        <v>4692</v>
      </c>
      <c r="X3397" s="0">
        <v>1</v>
      </c>
      <c r="Y3397" s="0" t="s">
        <v>268</v>
      </c>
      <c r="Z3397" s="0" t="s">
        <v>28</v>
      </c>
      <c r="AA3397" s="0" t="s">
        <v>64</v>
      </c>
      <c r="AB3397" s="0" t="s">
        <v>23</v>
      </c>
    </row>
    <row r="3398">
      <c r="A3398" s="6" t="s">
        <v>4720</v>
      </c>
      <c r="B3398" s="6" t="s">
        <v>23</v>
      </c>
      <c r="C3398" s="6" t="s">
        <v>23</v>
      </c>
      <c r="D3398" s="6">
        <v>2021</v>
      </c>
      <c r="E3398" s="6">
        <v>7</v>
      </c>
      <c r="F3398" s="6" t="s">
        <v>107</v>
      </c>
      <c r="G3398" s="6" t="s">
        <v>91</v>
      </c>
      <c r="H3398" s="6">
        <v>14</v>
      </c>
      <c r="I3398" s="10">
        <v>0</v>
      </c>
      <c r="J3398" s="0">
        <v>44393</v>
      </c>
      <c r="K3398" s="0" t="s">
        <v>272</v>
      </c>
      <c r="L3398" s="0" t="s">
        <v>272</v>
      </c>
      <c r="M3398" s="0">
        <v>0</v>
      </c>
      <c r="N3398" s="0">
        <v>0</v>
      </c>
      <c r="O3398" s="7">
        <v>0</v>
      </c>
      <c r="P3398" s="7" t="s">
        <v>268</v>
      </c>
      <c r="Q3398" s="7">
        <v>0</v>
      </c>
      <c r="R3398" s="7">
        <v>906.89</v>
      </c>
      <c r="S3398" s="11">
        <v>906.89</v>
      </c>
      <c r="T3398" s="13">
        <v>0</v>
      </c>
      <c r="U3398" s="13" t="s">
        <v>44</v>
      </c>
      <c r="V3398" s="0" t="s">
        <v>1676</v>
      </c>
      <c r="W3398" s="0" t="s">
        <v>4692</v>
      </c>
      <c r="X3398" s="0">
        <v>1</v>
      </c>
      <c r="Y3398" s="0" t="s">
        <v>268</v>
      </c>
      <c r="Z3398" s="0" t="s">
        <v>28</v>
      </c>
      <c r="AA3398" s="0" t="s">
        <v>64</v>
      </c>
      <c r="AB3398" s="0" t="s">
        <v>23</v>
      </c>
    </row>
    <row r="3399">
      <c r="A3399" s="6" t="s">
        <v>4720</v>
      </c>
      <c r="B3399" s="6" t="s">
        <v>23</v>
      </c>
      <c r="C3399" s="6" t="s">
        <v>23</v>
      </c>
      <c r="D3399" s="6">
        <v>2021</v>
      </c>
      <c r="E3399" s="6">
        <v>7</v>
      </c>
      <c r="F3399" s="6" t="s">
        <v>107</v>
      </c>
      <c r="G3399" s="6" t="s">
        <v>91</v>
      </c>
      <c r="H3399" s="6">
        <v>15</v>
      </c>
      <c r="I3399" s="10">
        <v>0</v>
      </c>
      <c r="J3399" s="0">
        <v>44394</v>
      </c>
      <c r="K3399" s="0" t="s">
        <v>273</v>
      </c>
      <c r="L3399" s="0" t="s">
        <v>273</v>
      </c>
      <c r="M3399" s="0">
        <v>0</v>
      </c>
      <c r="N3399" s="0">
        <v>0</v>
      </c>
      <c r="O3399" s="7">
        <v>0</v>
      </c>
      <c r="P3399" s="7" t="s">
        <v>268</v>
      </c>
      <c r="Q3399" s="7">
        <v>0</v>
      </c>
      <c r="R3399" s="7">
        <v>230.21</v>
      </c>
      <c r="S3399" s="11">
        <v>230.21</v>
      </c>
      <c r="T3399" s="13">
        <v>0</v>
      </c>
      <c r="U3399" s="13" t="s">
        <v>44</v>
      </c>
      <c r="V3399" s="0" t="s">
        <v>1676</v>
      </c>
      <c r="W3399" s="0" t="s">
        <v>4692</v>
      </c>
      <c r="X3399" s="0">
        <v>1</v>
      </c>
      <c r="Y3399" s="0" t="s">
        <v>268</v>
      </c>
      <c r="Z3399" s="0" t="s">
        <v>28</v>
      </c>
      <c r="AA3399" s="0" t="s">
        <v>64</v>
      </c>
      <c r="AB3399" s="0" t="s">
        <v>23</v>
      </c>
    </row>
    <row r="3400">
      <c r="A3400" s="6" t="s">
        <v>4720</v>
      </c>
      <c r="B3400" s="6" t="s">
        <v>23</v>
      </c>
      <c r="C3400" s="6" t="s">
        <v>23</v>
      </c>
      <c r="D3400" s="6">
        <v>2021</v>
      </c>
      <c r="E3400" s="6">
        <v>7</v>
      </c>
      <c r="F3400" s="6" t="s">
        <v>107</v>
      </c>
      <c r="G3400" s="6" t="s">
        <v>91</v>
      </c>
      <c r="H3400" s="6">
        <v>16</v>
      </c>
      <c r="I3400" s="10">
        <v>0</v>
      </c>
      <c r="J3400" s="0">
        <v>44396</v>
      </c>
      <c r="K3400" s="0" t="s">
        <v>274</v>
      </c>
      <c r="L3400" s="0" t="s">
        <v>274</v>
      </c>
      <c r="M3400" s="0">
        <v>0</v>
      </c>
      <c r="N3400" s="0">
        <v>0</v>
      </c>
      <c r="O3400" s="7">
        <v>0</v>
      </c>
      <c r="P3400" s="7" t="s">
        <v>268</v>
      </c>
      <c r="Q3400" s="7">
        <v>0</v>
      </c>
      <c r="R3400" s="7">
        <v>1127.07</v>
      </c>
      <c r="S3400" s="11">
        <v>1127.07</v>
      </c>
      <c r="T3400" s="13">
        <v>0</v>
      </c>
      <c r="U3400" s="13" t="s">
        <v>44</v>
      </c>
      <c r="V3400" s="0" t="s">
        <v>1676</v>
      </c>
      <c r="W3400" s="0" t="s">
        <v>4692</v>
      </c>
      <c r="X3400" s="0">
        <v>1</v>
      </c>
      <c r="Y3400" s="0" t="s">
        <v>268</v>
      </c>
      <c r="Z3400" s="0" t="s">
        <v>28</v>
      </c>
      <c r="AA3400" s="0" t="s">
        <v>64</v>
      </c>
      <c r="AB3400" s="0" t="s">
        <v>23</v>
      </c>
    </row>
    <row r="3401">
      <c r="A3401" s="6" t="s">
        <v>4720</v>
      </c>
      <c r="B3401" s="6" t="s">
        <v>23</v>
      </c>
      <c r="C3401" s="6" t="s">
        <v>23</v>
      </c>
      <c r="D3401" s="6">
        <v>2021</v>
      </c>
      <c r="E3401" s="6">
        <v>7</v>
      </c>
      <c r="F3401" s="6" t="s">
        <v>107</v>
      </c>
      <c r="G3401" s="6" t="s">
        <v>91</v>
      </c>
      <c r="H3401" s="6">
        <v>17</v>
      </c>
      <c r="I3401" s="10">
        <v>0</v>
      </c>
      <c r="J3401" s="0">
        <v>44397</v>
      </c>
      <c r="K3401" s="0" t="s">
        <v>118</v>
      </c>
      <c r="L3401" s="0" t="s">
        <v>118</v>
      </c>
      <c r="M3401" s="0">
        <v>0</v>
      </c>
      <c r="N3401" s="0">
        <v>0</v>
      </c>
      <c r="O3401" s="7">
        <v>0</v>
      </c>
      <c r="P3401" s="7" t="s">
        <v>23</v>
      </c>
      <c r="Q3401" s="7">
        <v>0</v>
      </c>
      <c r="R3401" s="7">
        <v>868.66</v>
      </c>
      <c r="S3401" s="11">
        <v>868.66</v>
      </c>
      <c r="T3401" s="13">
        <v>0</v>
      </c>
      <c r="U3401" s="13" t="s">
        <v>44</v>
      </c>
      <c r="V3401" s="0" t="s">
        <v>1676</v>
      </c>
      <c r="W3401" s="0" t="s">
        <v>4692</v>
      </c>
      <c r="X3401" s="0">
        <v>1</v>
      </c>
      <c r="Y3401" s="0" t="s">
        <v>268</v>
      </c>
      <c r="Z3401" s="0" t="s">
        <v>28</v>
      </c>
      <c r="AA3401" s="0" t="s">
        <v>64</v>
      </c>
      <c r="AB3401" s="0" t="s">
        <v>23</v>
      </c>
    </row>
    <row r="3402">
      <c r="A3402" s="6" t="s">
        <v>4720</v>
      </c>
      <c r="B3402" s="6" t="s">
        <v>23</v>
      </c>
      <c r="C3402" s="6" t="s">
        <v>23</v>
      </c>
      <c r="D3402" s="6">
        <v>2021</v>
      </c>
      <c r="E3402" s="6">
        <v>7</v>
      </c>
      <c r="F3402" s="6" t="s">
        <v>107</v>
      </c>
      <c r="G3402" s="6" t="s">
        <v>91</v>
      </c>
      <c r="H3402" s="6">
        <v>18</v>
      </c>
      <c r="I3402" s="10">
        <v>0</v>
      </c>
      <c r="J3402" s="0">
        <v>44398</v>
      </c>
      <c r="K3402" s="0" t="s">
        <v>119</v>
      </c>
      <c r="L3402" s="0" t="s">
        <v>119</v>
      </c>
      <c r="M3402" s="0">
        <v>0</v>
      </c>
      <c r="N3402" s="0">
        <v>0</v>
      </c>
      <c r="O3402" s="7">
        <v>0</v>
      </c>
      <c r="P3402" s="7" t="s">
        <v>268</v>
      </c>
      <c r="Q3402" s="7">
        <v>0</v>
      </c>
      <c r="R3402" s="7">
        <v>1143.43</v>
      </c>
      <c r="S3402" s="11">
        <v>1143.43</v>
      </c>
      <c r="T3402" s="13">
        <v>0</v>
      </c>
      <c r="U3402" s="13" t="s">
        <v>44</v>
      </c>
      <c r="V3402" s="0" t="s">
        <v>1676</v>
      </c>
      <c r="W3402" s="0" t="s">
        <v>4692</v>
      </c>
      <c r="X3402" s="0">
        <v>1</v>
      </c>
      <c r="Y3402" s="0" t="s">
        <v>268</v>
      </c>
      <c r="Z3402" s="0" t="s">
        <v>28</v>
      </c>
      <c r="AA3402" s="0" t="s">
        <v>64</v>
      </c>
      <c r="AB3402" s="0" t="s">
        <v>23</v>
      </c>
    </row>
    <row r="3403">
      <c r="A3403" s="6" t="s">
        <v>4720</v>
      </c>
      <c r="B3403" s="6" t="s">
        <v>23</v>
      </c>
      <c r="C3403" s="6" t="s">
        <v>23</v>
      </c>
      <c r="D3403" s="6">
        <v>2021</v>
      </c>
      <c r="E3403" s="6">
        <v>7</v>
      </c>
      <c r="F3403" s="6" t="s">
        <v>107</v>
      </c>
      <c r="G3403" s="6" t="s">
        <v>91</v>
      </c>
      <c r="H3403" s="6">
        <v>19</v>
      </c>
      <c r="I3403" s="10">
        <v>0</v>
      </c>
      <c r="J3403" s="0">
        <v>44399</v>
      </c>
      <c r="K3403" s="0" t="s">
        <v>120</v>
      </c>
      <c r="L3403" s="0" t="s">
        <v>120</v>
      </c>
      <c r="M3403" s="0">
        <v>0</v>
      </c>
      <c r="N3403" s="0">
        <v>0</v>
      </c>
      <c r="O3403" s="7">
        <v>0</v>
      </c>
      <c r="P3403" s="7" t="s">
        <v>268</v>
      </c>
      <c r="Q3403" s="7">
        <v>0</v>
      </c>
      <c r="R3403" s="7">
        <v>713</v>
      </c>
      <c r="S3403" s="11">
        <v>713</v>
      </c>
      <c r="T3403" s="13">
        <v>0</v>
      </c>
      <c r="U3403" s="13" t="s">
        <v>44</v>
      </c>
      <c r="V3403" s="0" t="s">
        <v>1676</v>
      </c>
      <c r="W3403" s="0" t="s">
        <v>4692</v>
      </c>
      <c r="X3403" s="0">
        <v>1</v>
      </c>
      <c r="Y3403" s="0" t="s">
        <v>268</v>
      </c>
      <c r="Z3403" s="0" t="s">
        <v>28</v>
      </c>
      <c r="AA3403" s="0" t="s">
        <v>64</v>
      </c>
      <c r="AB3403" s="0" t="s">
        <v>23</v>
      </c>
    </row>
    <row r="3404">
      <c r="A3404" s="6" t="s">
        <v>4720</v>
      </c>
      <c r="B3404" s="6" t="s">
        <v>23</v>
      </c>
      <c r="C3404" s="6" t="s">
        <v>23</v>
      </c>
      <c r="D3404" s="6">
        <v>2021</v>
      </c>
      <c r="E3404" s="6">
        <v>7</v>
      </c>
      <c r="F3404" s="6" t="s">
        <v>107</v>
      </c>
      <c r="G3404" s="6" t="s">
        <v>91</v>
      </c>
      <c r="H3404" s="6">
        <v>20</v>
      </c>
      <c r="I3404" s="10">
        <v>0</v>
      </c>
      <c r="J3404" s="0">
        <v>44400</v>
      </c>
      <c r="K3404" s="0" t="s">
        <v>121</v>
      </c>
      <c r="L3404" s="0" t="s">
        <v>121</v>
      </c>
      <c r="M3404" s="0">
        <v>0</v>
      </c>
      <c r="N3404" s="0">
        <v>0</v>
      </c>
      <c r="O3404" s="7">
        <v>0</v>
      </c>
      <c r="P3404" s="7" t="s">
        <v>268</v>
      </c>
      <c r="Q3404" s="7">
        <v>0</v>
      </c>
      <c r="R3404" s="7">
        <v>674.67</v>
      </c>
      <c r="S3404" s="11">
        <v>674.67</v>
      </c>
      <c r="T3404" s="13">
        <v>0</v>
      </c>
      <c r="U3404" s="13" t="s">
        <v>44</v>
      </c>
      <c r="V3404" s="0" t="s">
        <v>1676</v>
      </c>
      <c r="W3404" s="0" t="s">
        <v>4692</v>
      </c>
      <c r="X3404" s="0">
        <v>1</v>
      </c>
      <c r="Y3404" s="0" t="s">
        <v>268</v>
      </c>
      <c r="Z3404" s="0" t="s">
        <v>28</v>
      </c>
      <c r="AA3404" s="0" t="s">
        <v>64</v>
      </c>
      <c r="AB3404" s="0" t="s">
        <v>23</v>
      </c>
    </row>
    <row r="3405">
      <c r="A3405" s="6" t="s">
        <v>4720</v>
      </c>
      <c r="B3405" s="6" t="s">
        <v>23</v>
      </c>
      <c r="C3405" s="6" t="s">
        <v>23</v>
      </c>
      <c r="D3405" s="6">
        <v>2021</v>
      </c>
      <c r="E3405" s="6">
        <v>7</v>
      </c>
      <c r="F3405" s="6" t="s">
        <v>107</v>
      </c>
      <c r="G3405" s="6" t="s">
        <v>91</v>
      </c>
      <c r="H3405" s="6">
        <v>21</v>
      </c>
      <c r="I3405" s="10">
        <v>0</v>
      </c>
      <c r="J3405" s="0">
        <v>44401</v>
      </c>
      <c r="K3405" s="0" t="s">
        <v>275</v>
      </c>
      <c r="L3405" s="0" t="s">
        <v>275</v>
      </c>
      <c r="M3405" s="0">
        <v>0</v>
      </c>
      <c r="N3405" s="0">
        <v>0</v>
      </c>
      <c r="O3405" s="7">
        <v>0</v>
      </c>
      <c r="P3405" s="7" t="s">
        <v>268</v>
      </c>
      <c r="Q3405" s="7">
        <v>0</v>
      </c>
      <c r="R3405" s="7">
        <v>213.22</v>
      </c>
      <c r="S3405" s="11">
        <v>213.22</v>
      </c>
      <c r="T3405" s="13">
        <v>0</v>
      </c>
      <c r="U3405" s="13" t="s">
        <v>44</v>
      </c>
      <c r="V3405" s="0" t="s">
        <v>1676</v>
      </c>
      <c r="W3405" s="0" t="s">
        <v>4692</v>
      </c>
      <c r="X3405" s="0">
        <v>1</v>
      </c>
      <c r="Y3405" s="0" t="s">
        <v>268</v>
      </c>
      <c r="Z3405" s="0" t="s">
        <v>28</v>
      </c>
      <c r="AA3405" s="0" t="s">
        <v>64</v>
      </c>
      <c r="AB3405" s="0" t="s">
        <v>23</v>
      </c>
    </row>
    <row r="3406">
      <c r="A3406" s="6" t="s">
        <v>4720</v>
      </c>
      <c r="B3406" s="6" t="s">
        <v>23</v>
      </c>
      <c r="C3406" s="6" t="s">
        <v>23</v>
      </c>
      <c r="D3406" s="6">
        <v>2021</v>
      </c>
      <c r="E3406" s="6">
        <v>7</v>
      </c>
      <c r="F3406" s="6" t="s">
        <v>107</v>
      </c>
      <c r="G3406" s="6" t="s">
        <v>91</v>
      </c>
      <c r="H3406" s="6">
        <v>22</v>
      </c>
      <c r="I3406" s="10">
        <v>0</v>
      </c>
      <c r="J3406" s="0">
        <v>44403</v>
      </c>
      <c r="K3406" s="0" t="s">
        <v>122</v>
      </c>
      <c r="L3406" s="0" t="s">
        <v>122</v>
      </c>
      <c r="M3406" s="0">
        <v>0</v>
      </c>
      <c r="N3406" s="0">
        <v>0</v>
      </c>
      <c r="O3406" s="7">
        <v>0</v>
      </c>
      <c r="P3406" s="7" t="s">
        <v>268</v>
      </c>
      <c r="Q3406" s="7">
        <v>0</v>
      </c>
      <c r="R3406" s="7">
        <v>1249.53</v>
      </c>
      <c r="S3406" s="11">
        <v>1249.53</v>
      </c>
      <c r="T3406" s="13">
        <v>0</v>
      </c>
      <c r="U3406" s="13" t="s">
        <v>44</v>
      </c>
      <c r="V3406" s="0" t="s">
        <v>1676</v>
      </c>
      <c r="W3406" s="0" t="s">
        <v>4692</v>
      </c>
      <c r="X3406" s="0">
        <v>1</v>
      </c>
      <c r="Y3406" s="0" t="s">
        <v>268</v>
      </c>
      <c r="Z3406" s="0" t="s">
        <v>28</v>
      </c>
      <c r="AA3406" s="0" t="s">
        <v>64</v>
      </c>
      <c r="AB3406" s="0" t="s">
        <v>23</v>
      </c>
    </row>
    <row r="3407">
      <c r="A3407" s="6" t="s">
        <v>4720</v>
      </c>
      <c r="B3407" s="6" t="s">
        <v>23</v>
      </c>
      <c r="C3407" s="6" t="s">
        <v>23</v>
      </c>
      <c r="D3407" s="6">
        <v>2021</v>
      </c>
      <c r="E3407" s="6">
        <v>7</v>
      </c>
      <c r="F3407" s="6" t="s">
        <v>107</v>
      </c>
      <c r="G3407" s="6" t="s">
        <v>91</v>
      </c>
      <c r="H3407" s="6">
        <v>23</v>
      </c>
      <c r="I3407" s="10">
        <v>0</v>
      </c>
      <c r="J3407" s="0">
        <v>44404</v>
      </c>
      <c r="K3407" s="0" t="s">
        <v>123</v>
      </c>
      <c r="L3407" s="0" t="s">
        <v>123</v>
      </c>
      <c r="M3407" s="0">
        <v>0</v>
      </c>
      <c r="N3407" s="0">
        <v>0</v>
      </c>
      <c r="O3407" s="7">
        <v>0</v>
      </c>
      <c r="P3407" s="7" t="s">
        <v>268</v>
      </c>
      <c r="Q3407" s="7">
        <v>0</v>
      </c>
      <c r="R3407" s="7">
        <v>1400.02</v>
      </c>
      <c r="S3407" s="11">
        <v>1400.02</v>
      </c>
      <c r="T3407" s="13">
        <v>0</v>
      </c>
      <c r="U3407" s="13" t="s">
        <v>44</v>
      </c>
      <c r="V3407" s="0" t="s">
        <v>1676</v>
      </c>
      <c r="W3407" s="0" t="s">
        <v>4692</v>
      </c>
      <c r="X3407" s="0">
        <v>1</v>
      </c>
      <c r="Y3407" s="0" t="s">
        <v>268</v>
      </c>
      <c r="Z3407" s="0" t="s">
        <v>28</v>
      </c>
      <c r="AA3407" s="0" t="s">
        <v>64</v>
      </c>
      <c r="AB3407" s="0" t="s">
        <v>23</v>
      </c>
    </row>
    <row r="3408">
      <c r="A3408" s="6" t="s">
        <v>4720</v>
      </c>
      <c r="B3408" s="6" t="s">
        <v>23</v>
      </c>
      <c r="C3408" s="6" t="s">
        <v>23</v>
      </c>
      <c r="D3408" s="6">
        <v>2021</v>
      </c>
      <c r="E3408" s="6">
        <v>7</v>
      </c>
      <c r="F3408" s="6" t="s">
        <v>107</v>
      </c>
      <c r="G3408" s="6" t="s">
        <v>91</v>
      </c>
      <c r="H3408" s="6">
        <v>24</v>
      </c>
      <c r="I3408" s="10">
        <v>0</v>
      </c>
      <c r="J3408" s="0">
        <v>44405</v>
      </c>
      <c r="K3408" s="0" t="s">
        <v>124</v>
      </c>
      <c r="L3408" s="0" t="s">
        <v>124</v>
      </c>
      <c r="M3408" s="0">
        <v>0</v>
      </c>
      <c r="N3408" s="0">
        <v>0</v>
      </c>
      <c r="O3408" s="7">
        <v>0</v>
      </c>
      <c r="P3408" s="7" t="s">
        <v>268</v>
      </c>
      <c r="Q3408" s="7">
        <v>0</v>
      </c>
      <c r="R3408" s="7">
        <v>1344.78</v>
      </c>
      <c r="S3408" s="11">
        <v>1344.78</v>
      </c>
      <c r="T3408" s="13">
        <v>0</v>
      </c>
      <c r="U3408" s="13" t="s">
        <v>44</v>
      </c>
      <c r="V3408" s="0" t="s">
        <v>1676</v>
      </c>
      <c r="W3408" s="0" t="s">
        <v>4692</v>
      </c>
      <c r="X3408" s="0">
        <v>1</v>
      </c>
      <c r="Y3408" s="0" t="s">
        <v>268</v>
      </c>
      <c r="Z3408" s="0" t="s">
        <v>28</v>
      </c>
      <c r="AA3408" s="0" t="s">
        <v>64</v>
      </c>
      <c r="AB3408" s="0" t="s">
        <v>23</v>
      </c>
    </row>
    <row r="3409">
      <c r="A3409" s="6" t="s">
        <v>4720</v>
      </c>
      <c r="B3409" s="6" t="s">
        <v>23</v>
      </c>
      <c r="C3409" s="6" t="s">
        <v>23</v>
      </c>
      <c r="D3409" s="6">
        <v>2021</v>
      </c>
      <c r="E3409" s="6">
        <v>7</v>
      </c>
      <c r="F3409" s="6" t="s">
        <v>107</v>
      </c>
      <c r="G3409" s="6" t="s">
        <v>91</v>
      </c>
      <c r="H3409" s="6">
        <v>25</v>
      </c>
      <c r="I3409" s="10">
        <v>0</v>
      </c>
      <c r="J3409" s="0">
        <v>44406</v>
      </c>
      <c r="K3409" s="0" t="s">
        <v>125</v>
      </c>
      <c r="L3409" s="0" t="s">
        <v>125</v>
      </c>
      <c r="M3409" s="0">
        <v>0</v>
      </c>
      <c r="N3409" s="0">
        <v>0</v>
      </c>
      <c r="O3409" s="7">
        <v>0</v>
      </c>
      <c r="P3409" s="7" t="s">
        <v>268</v>
      </c>
      <c r="Q3409" s="7">
        <v>0</v>
      </c>
      <c r="R3409" s="7">
        <v>987.78</v>
      </c>
      <c r="S3409" s="11">
        <v>987.78</v>
      </c>
      <c r="T3409" s="13">
        <v>0</v>
      </c>
      <c r="U3409" s="13" t="s">
        <v>44</v>
      </c>
      <c r="V3409" s="0" t="s">
        <v>1676</v>
      </c>
      <c r="W3409" s="0" t="s">
        <v>4692</v>
      </c>
      <c r="X3409" s="0">
        <v>1</v>
      </c>
      <c r="Y3409" s="0" t="s">
        <v>268</v>
      </c>
      <c r="Z3409" s="0" t="s">
        <v>28</v>
      </c>
      <c r="AA3409" s="0" t="s">
        <v>64</v>
      </c>
      <c r="AB3409" s="0" t="s">
        <v>23</v>
      </c>
    </row>
    <row r="3410">
      <c r="A3410" s="6" t="s">
        <v>4720</v>
      </c>
      <c r="B3410" s="6" t="s">
        <v>23</v>
      </c>
      <c r="C3410" s="6" t="s">
        <v>23</v>
      </c>
      <c r="D3410" s="6">
        <v>2021</v>
      </c>
      <c r="E3410" s="6">
        <v>7</v>
      </c>
      <c r="F3410" s="6" t="s">
        <v>107</v>
      </c>
      <c r="G3410" s="6" t="s">
        <v>91</v>
      </c>
      <c r="H3410" s="6">
        <v>26</v>
      </c>
      <c r="I3410" s="10">
        <v>0</v>
      </c>
      <c r="J3410" s="0">
        <v>44407</v>
      </c>
      <c r="K3410" s="0" t="s">
        <v>276</v>
      </c>
      <c r="L3410" s="0" t="s">
        <v>276</v>
      </c>
      <c r="M3410" s="0">
        <v>0</v>
      </c>
      <c r="N3410" s="0">
        <v>0</v>
      </c>
      <c r="O3410" s="7">
        <v>0</v>
      </c>
      <c r="P3410" s="7" t="s">
        <v>268</v>
      </c>
      <c r="Q3410" s="7">
        <v>0</v>
      </c>
      <c r="R3410" s="7">
        <v>579.22</v>
      </c>
      <c r="S3410" s="11">
        <v>579.22</v>
      </c>
      <c r="T3410" s="13">
        <v>0</v>
      </c>
      <c r="U3410" s="13" t="s">
        <v>44</v>
      </c>
      <c r="V3410" s="0" t="s">
        <v>1676</v>
      </c>
      <c r="W3410" s="0" t="s">
        <v>4692</v>
      </c>
      <c r="X3410" s="0">
        <v>1</v>
      </c>
      <c r="Y3410" s="0" t="s">
        <v>268</v>
      </c>
      <c r="Z3410" s="0" t="s">
        <v>28</v>
      </c>
      <c r="AA3410" s="0" t="s">
        <v>64</v>
      </c>
      <c r="AB3410" s="0" t="s">
        <v>23</v>
      </c>
    </row>
    <row r="3411">
      <c r="A3411" s="6" t="s">
        <v>4720</v>
      </c>
      <c r="B3411" s="6" t="s">
        <v>23</v>
      </c>
      <c r="C3411" s="6" t="s">
        <v>23</v>
      </c>
      <c r="D3411" s="6">
        <v>2021</v>
      </c>
      <c r="E3411" s="6">
        <v>7</v>
      </c>
      <c r="F3411" s="6" t="s">
        <v>107</v>
      </c>
      <c r="G3411" s="6" t="s">
        <v>91</v>
      </c>
      <c r="H3411" s="6">
        <v>27</v>
      </c>
      <c r="I3411" s="10">
        <v>0</v>
      </c>
      <c r="J3411" s="0">
        <v>44408</v>
      </c>
      <c r="K3411" s="0" t="s">
        <v>277</v>
      </c>
      <c r="L3411" s="0" t="s">
        <v>277</v>
      </c>
      <c r="M3411" s="0">
        <v>0</v>
      </c>
      <c r="N3411" s="0">
        <v>0</v>
      </c>
      <c r="O3411" s="7">
        <v>0</v>
      </c>
      <c r="P3411" s="7" t="s">
        <v>268</v>
      </c>
      <c r="Q3411" s="7">
        <v>0</v>
      </c>
      <c r="R3411" s="7">
        <v>88.32</v>
      </c>
      <c r="S3411" s="11">
        <v>88.32</v>
      </c>
      <c r="T3411" s="13">
        <v>0</v>
      </c>
      <c r="U3411" s="13" t="s">
        <v>44</v>
      </c>
      <c r="V3411" s="0" t="s">
        <v>1676</v>
      </c>
      <c r="W3411" s="0" t="s">
        <v>4692</v>
      </c>
      <c r="X3411" s="0">
        <v>1</v>
      </c>
      <c r="Y3411" s="0" t="s">
        <v>268</v>
      </c>
      <c r="Z3411" s="0" t="s">
        <v>28</v>
      </c>
      <c r="AA3411" s="0" t="s">
        <v>64</v>
      </c>
      <c r="AB3411" s="0" t="s">
        <v>23</v>
      </c>
    </row>
    <row r="3412">
      <c r="A3412" s="6" t="s">
        <v>4721</v>
      </c>
      <c r="B3412" s="6" t="s">
        <v>42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292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7222.27</v>
      </c>
      <c r="S3412" s="11">
        <v>7222.27</v>
      </c>
      <c r="T3412" s="13">
        <v>0</v>
      </c>
      <c r="U3412" s="13" t="s">
        <v>44</v>
      </c>
      <c r="V3412" s="0" t="s">
        <v>1676</v>
      </c>
      <c r="W3412" s="0" t="s">
        <v>4692</v>
      </c>
      <c r="X3412" s="0">
        <v>1</v>
      </c>
      <c r="Y3412" s="0" t="s">
        <v>268</v>
      </c>
      <c r="Z3412" s="0" t="s">
        <v>28</v>
      </c>
      <c r="AA3412" s="0" t="s">
        <v>28</v>
      </c>
      <c r="AB3412" s="0" t="s">
        <v>23</v>
      </c>
    </row>
    <row r="3413">
      <c r="A3413" s="6" t="s">
        <v>4721</v>
      </c>
      <c r="B3413" s="6" t="s">
        <v>23</v>
      </c>
      <c r="C3413" s="6" t="s">
        <v>23</v>
      </c>
      <c r="D3413" s="6">
        <v>2021</v>
      </c>
      <c r="E3413" s="6">
        <v>7</v>
      </c>
      <c r="F3413" s="6" t="s">
        <v>107</v>
      </c>
      <c r="G3413" s="6" t="s">
        <v>91</v>
      </c>
      <c r="H3413" s="6">
        <v>1</v>
      </c>
      <c r="I3413" s="10">
        <v>0</v>
      </c>
      <c r="J3413" s="0">
        <v>44378</v>
      </c>
      <c r="K3413" s="0" t="s">
        <v>108</v>
      </c>
      <c r="L3413" s="0" t="s">
        <v>108</v>
      </c>
      <c r="M3413" s="0">
        <v>0</v>
      </c>
      <c r="N3413" s="0">
        <v>0</v>
      </c>
      <c r="O3413" s="7">
        <v>0</v>
      </c>
      <c r="P3413" s="7" t="s">
        <v>268</v>
      </c>
      <c r="Q3413" s="7">
        <v>0</v>
      </c>
      <c r="R3413" s="7">
        <v>638.84</v>
      </c>
      <c r="S3413" s="11">
        <v>638.84</v>
      </c>
      <c r="T3413" s="13">
        <v>0</v>
      </c>
      <c r="U3413" s="13" t="s">
        <v>44</v>
      </c>
      <c r="V3413" s="0" t="s">
        <v>1676</v>
      </c>
      <c r="W3413" s="0" t="s">
        <v>4692</v>
      </c>
      <c r="X3413" s="0">
        <v>1</v>
      </c>
      <c r="Y3413" s="0" t="s">
        <v>268</v>
      </c>
      <c r="Z3413" s="0" t="s">
        <v>28</v>
      </c>
      <c r="AA3413" s="0" t="s">
        <v>64</v>
      </c>
      <c r="AB3413" s="0" t="s">
        <v>23</v>
      </c>
    </row>
    <row r="3414">
      <c r="A3414" s="6" t="s">
        <v>4721</v>
      </c>
      <c r="B3414" s="6" t="s">
        <v>23</v>
      </c>
      <c r="C3414" s="6" t="s">
        <v>23</v>
      </c>
      <c r="D3414" s="6">
        <v>2021</v>
      </c>
      <c r="E3414" s="6">
        <v>7</v>
      </c>
      <c r="F3414" s="6" t="s">
        <v>107</v>
      </c>
      <c r="G3414" s="6" t="s">
        <v>91</v>
      </c>
      <c r="H3414" s="6">
        <v>2</v>
      </c>
      <c r="I3414" s="10">
        <v>0</v>
      </c>
      <c r="J3414" s="0">
        <v>44379</v>
      </c>
      <c r="K3414" s="0" t="s">
        <v>109</v>
      </c>
      <c r="L3414" s="0" t="s">
        <v>109</v>
      </c>
      <c r="M3414" s="0">
        <v>0</v>
      </c>
      <c r="N3414" s="0">
        <v>0</v>
      </c>
      <c r="O3414" s="7">
        <v>0</v>
      </c>
      <c r="P3414" s="7" t="s">
        <v>268</v>
      </c>
      <c r="Q3414" s="7">
        <v>0</v>
      </c>
      <c r="R3414" s="7">
        <v>544.25</v>
      </c>
      <c r="S3414" s="11">
        <v>544.25</v>
      </c>
      <c r="T3414" s="13">
        <v>0</v>
      </c>
      <c r="U3414" s="13" t="s">
        <v>44</v>
      </c>
      <c r="V3414" s="0" t="s">
        <v>1676</v>
      </c>
      <c r="W3414" s="0" t="s">
        <v>4692</v>
      </c>
      <c r="X3414" s="0">
        <v>1</v>
      </c>
      <c r="Y3414" s="0" t="s">
        <v>268</v>
      </c>
      <c r="Z3414" s="0" t="s">
        <v>28</v>
      </c>
      <c r="AA3414" s="0" t="s">
        <v>64</v>
      </c>
      <c r="AB3414" s="0" t="s">
        <v>23</v>
      </c>
    </row>
    <row r="3415">
      <c r="A3415" s="6" t="s">
        <v>4721</v>
      </c>
      <c r="B3415" s="6" t="s">
        <v>23</v>
      </c>
      <c r="C3415" s="6" t="s">
        <v>23</v>
      </c>
      <c r="D3415" s="6">
        <v>2021</v>
      </c>
      <c r="E3415" s="6">
        <v>7</v>
      </c>
      <c r="F3415" s="6" t="s">
        <v>107</v>
      </c>
      <c r="G3415" s="6" t="s">
        <v>91</v>
      </c>
      <c r="H3415" s="6">
        <v>3</v>
      </c>
      <c r="I3415" s="10">
        <v>0</v>
      </c>
      <c r="J3415" s="0">
        <v>44380</v>
      </c>
      <c r="K3415" s="0" t="s">
        <v>110</v>
      </c>
      <c r="L3415" s="0" t="s">
        <v>110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909.4</v>
      </c>
      <c r="S3415" s="11">
        <v>909.4</v>
      </c>
      <c r="T3415" s="13">
        <v>0</v>
      </c>
      <c r="U3415" s="13" t="s">
        <v>44</v>
      </c>
      <c r="V3415" s="0" t="s">
        <v>1676</v>
      </c>
      <c r="W3415" s="0" t="s">
        <v>4692</v>
      </c>
      <c r="X3415" s="0">
        <v>1</v>
      </c>
      <c r="Y3415" s="0" t="s">
        <v>268</v>
      </c>
      <c r="Z3415" s="0" t="s">
        <v>28</v>
      </c>
      <c r="AA3415" s="0" t="s">
        <v>64</v>
      </c>
      <c r="AB3415" s="0" t="s">
        <v>23</v>
      </c>
    </row>
    <row r="3416">
      <c r="A3416" s="6" t="s">
        <v>4721</v>
      </c>
      <c r="B3416" s="6" t="s">
        <v>23</v>
      </c>
      <c r="C3416" s="6" t="s">
        <v>23</v>
      </c>
      <c r="D3416" s="6">
        <v>2021</v>
      </c>
      <c r="E3416" s="6">
        <v>7</v>
      </c>
      <c r="F3416" s="6" t="s">
        <v>107</v>
      </c>
      <c r="G3416" s="6" t="s">
        <v>91</v>
      </c>
      <c r="H3416" s="6">
        <v>4</v>
      </c>
      <c r="I3416" s="10">
        <v>0</v>
      </c>
      <c r="J3416" s="0">
        <v>44382</v>
      </c>
      <c r="K3416" s="0" t="s">
        <v>111</v>
      </c>
      <c r="L3416" s="0" t="s">
        <v>111</v>
      </c>
      <c r="M3416" s="0">
        <v>0</v>
      </c>
      <c r="N3416" s="0">
        <v>0</v>
      </c>
      <c r="O3416" s="7">
        <v>0</v>
      </c>
      <c r="P3416" s="7" t="s">
        <v>268</v>
      </c>
      <c r="Q3416" s="7">
        <v>0</v>
      </c>
      <c r="R3416" s="7">
        <v>252.17</v>
      </c>
      <c r="S3416" s="11">
        <v>252.17</v>
      </c>
      <c r="T3416" s="13">
        <v>0</v>
      </c>
      <c r="U3416" s="13" t="s">
        <v>44</v>
      </c>
      <c r="V3416" s="0" t="s">
        <v>1676</v>
      </c>
      <c r="W3416" s="0" t="s">
        <v>4692</v>
      </c>
      <c r="X3416" s="0">
        <v>1</v>
      </c>
      <c r="Y3416" s="0" t="s">
        <v>268</v>
      </c>
      <c r="Z3416" s="0" t="s">
        <v>28</v>
      </c>
      <c r="AA3416" s="0" t="s">
        <v>64</v>
      </c>
      <c r="AB3416" s="0" t="s">
        <v>23</v>
      </c>
    </row>
    <row r="3417">
      <c r="A3417" s="6" t="s">
        <v>4721</v>
      </c>
      <c r="B3417" s="6" t="s">
        <v>23</v>
      </c>
      <c r="C3417" s="6" t="s">
        <v>23</v>
      </c>
      <c r="D3417" s="6">
        <v>2021</v>
      </c>
      <c r="E3417" s="6">
        <v>7</v>
      </c>
      <c r="F3417" s="6" t="s">
        <v>107</v>
      </c>
      <c r="G3417" s="6" t="s">
        <v>91</v>
      </c>
      <c r="H3417" s="6">
        <v>5</v>
      </c>
      <c r="I3417" s="10">
        <v>0</v>
      </c>
      <c r="J3417" s="0">
        <v>44383</v>
      </c>
      <c r="K3417" s="0" t="s">
        <v>112</v>
      </c>
      <c r="L3417" s="0" t="s">
        <v>112</v>
      </c>
      <c r="M3417" s="0">
        <v>0</v>
      </c>
      <c r="N3417" s="0">
        <v>0</v>
      </c>
      <c r="O3417" s="7">
        <v>0</v>
      </c>
      <c r="P3417" s="7" t="s">
        <v>268</v>
      </c>
      <c r="Q3417" s="7">
        <v>0</v>
      </c>
      <c r="R3417" s="7">
        <v>110.48</v>
      </c>
      <c r="S3417" s="11">
        <v>110.48</v>
      </c>
      <c r="T3417" s="13">
        <v>0</v>
      </c>
      <c r="U3417" s="13" t="s">
        <v>44</v>
      </c>
      <c r="V3417" s="0" t="s">
        <v>1676</v>
      </c>
      <c r="W3417" s="0" t="s">
        <v>4692</v>
      </c>
      <c r="X3417" s="0">
        <v>1</v>
      </c>
      <c r="Y3417" s="0" t="s">
        <v>268</v>
      </c>
      <c r="Z3417" s="0" t="s">
        <v>28</v>
      </c>
      <c r="AA3417" s="0" t="s">
        <v>64</v>
      </c>
      <c r="AB3417" s="0" t="s">
        <v>23</v>
      </c>
    </row>
    <row r="3418">
      <c r="A3418" s="6" t="s">
        <v>4721</v>
      </c>
      <c r="B3418" s="6" t="s">
        <v>23</v>
      </c>
      <c r="C3418" s="6" t="s">
        <v>23</v>
      </c>
      <c r="D3418" s="6">
        <v>2021</v>
      </c>
      <c r="E3418" s="6">
        <v>7</v>
      </c>
      <c r="F3418" s="6" t="s">
        <v>107</v>
      </c>
      <c r="G3418" s="6" t="s">
        <v>91</v>
      </c>
      <c r="H3418" s="6">
        <v>6</v>
      </c>
      <c r="I3418" s="10">
        <v>0</v>
      </c>
      <c r="J3418" s="0">
        <v>44384</v>
      </c>
      <c r="K3418" s="0" t="s">
        <v>113</v>
      </c>
      <c r="L3418" s="0" t="s">
        <v>113</v>
      </c>
      <c r="M3418" s="0">
        <v>0</v>
      </c>
      <c r="N3418" s="0">
        <v>0</v>
      </c>
      <c r="O3418" s="7">
        <v>0</v>
      </c>
      <c r="P3418" s="7" t="s">
        <v>268</v>
      </c>
      <c r="Q3418" s="7">
        <v>0</v>
      </c>
      <c r="R3418" s="7">
        <v>567.47</v>
      </c>
      <c r="S3418" s="11">
        <v>567.47</v>
      </c>
      <c r="T3418" s="13">
        <v>0</v>
      </c>
      <c r="U3418" s="13" t="s">
        <v>44</v>
      </c>
      <c r="V3418" s="0" t="s">
        <v>1676</v>
      </c>
      <c r="W3418" s="0" t="s">
        <v>4692</v>
      </c>
      <c r="X3418" s="0">
        <v>1</v>
      </c>
      <c r="Y3418" s="0" t="s">
        <v>268</v>
      </c>
      <c r="Z3418" s="0" t="s">
        <v>28</v>
      </c>
      <c r="AA3418" s="0" t="s">
        <v>64</v>
      </c>
      <c r="AB3418" s="0" t="s">
        <v>23</v>
      </c>
    </row>
    <row r="3419">
      <c r="A3419" s="6" t="s">
        <v>4721</v>
      </c>
      <c r="B3419" s="6" t="s">
        <v>23</v>
      </c>
      <c r="C3419" s="6" t="s">
        <v>23</v>
      </c>
      <c r="D3419" s="6">
        <v>2021</v>
      </c>
      <c r="E3419" s="6">
        <v>7</v>
      </c>
      <c r="F3419" s="6" t="s">
        <v>107</v>
      </c>
      <c r="G3419" s="6" t="s">
        <v>91</v>
      </c>
      <c r="H3419" s="6">
        <v>7</v>
      </c>
      <c r="I3419" s="10">
        <v>0</v>
      </c>
      <c r="J3419" s="0">
        <v>44385</v>
      </c>
      <c r="K3419" s="0" t="s">
        <v>114</v>
      </c>
      <c r="L3419" s="0" t="s">
        <v>114</v>
      </c>
      <c r="M3419" s="0">
        <v>0</v>
      </c>
      <c r="N3419" s="0">
        <v>0</v>
      </c>
      <c r="O3419" s="7">
        <v>0</v>
      </c>
      <c r="P3419" s="7" t="s">
        <v>268</v>
      </c>
      <c r="Q3419" s="7">
        <v>0</v>
      </c>
      <c r="R3419" s="7">
        <v>144.31</v>
      </c>
      <c r="S3419" s="11">
        <v>144.31</v>
      </c>
      <c r="T3419" s="13">
        <v>0</v>
      </c>
      <c r="U3419" s="13" t="s">
        <v>44</v>
      </c>
      <c r="V3419" s="0" t="s">
        <v>1676</v>
      </c>
      <c r="W3419" s="0" t="s">
        <v>4692</v>
      </c>
      <c r="X3419" s="0">
        <v>1</v>
      </c>
      <c r="Y3419" s="0" t="s">
        <v>268</v>
      </c>
      <c r="Z3419" s="0" t="s">
        <v>28</v>
      </c>
      <c r="AA3419" s="0" t="s">
        <v>64</v>
      </c>
      <c r="AB3419" s="0" t="s">
        <v>23</v>
      </c>
    </row>
    <row r="3420">
      <c r="A3420" s="6" t="s">
        <v>4721</v>
      </c>
      <c r="B3420" s="6" t="s">
        <v>23</v>
      </c>
      <c r="C3420" s="6" t="s">
        <v>23</v>
      </c>
      <c r="D3420" s="6">
        <v>2021</v>
      </c>
      <c r="E3420" s="6">
        <v>7</v>
      </c>
      <c r="F3420" s="6" t="s">
        <v>107</v>
      </c>
      <c r="G3420" s="6" t="s">
        <v>91</v>
      </c>
      <c r="H3420" s="6">
        <v>8</v>
      </c>
      <c r="I3420" s="10">
        <v>0</v>
      </c>
      <c r="J3420" s="0">
        <v>44386</v>
      </c>
      <c r="K3420" s="0" t="s">
        <v>115</v>
      </c>
      <c r="L3420" s="0" t="s">
        <v>115</v>
      </c>
      <c r="M3420" s="0">
        <v>0</v>
      </c>
      <c r="N3420" s="0">
        <v>0</v>
      </c>
      <c r="O3420" s="7">
        <v>0</v>
      </c>
      <c r="P3420" s="7" t="s">
        <v>268</v>
      </c>
      <c r="Q3420" s="7">
        <v>0</v>
      </c>
      <c r="R3420" s="7">
        <v>62.76</v>
      </c>
      <c r="S3420" s="11">
        <v>62.76</v>
      </c>
      <c r="T3420" s="13">
        <v>0</v>
      </c>
      <c r="U3420" s="13" t="s">
        <v>44</v>
      </c>
      <c r="V3420" s="0" t="s">
        <v>1676</v>
      </c>
      <c r="W3420" s="0" t="s">
        <v>4692</v>
      </c>
      <c r="X3420" s="0">
        <v>1</v>
      </c>
      <c r="Y3420" s="0" t="s">
        <v>268</v>
      </c>
      <c r="Z3420" s="0" t="s">
        <v>28</v>
      </c>
      <c r="AA3420" s="0" t="s">
        <v>64</v>
      </c>
      <c r="AB3420" s="0" t="s">
        <v>23</v>
      </c>
    </row>
    <row r="3421">
      <c r="A3421" s="6" t="s">
        <v>4721</v>
      </c>
      <c r="B3421" s="6" t="s">
        <v>23</v>
      </c>
      <c r="C3421" s="6" t="s">
        <v>23</v>
      </c>
      <c r="D3421" s="6">
        <v>2021</v>
      </c>
      <c r="E3421" s="6">
        <v>7</v>
      </c>
      <c r="F3421" s="6" t="s">
        <v>107</v>
      </c>
      <c r="G3421" s="6" t="s">
        <v>91</v>
      </c>
      <c r="H3421" s="6">
        <v>9</v>
      </c>
      <c r="I3421" s="10">
        <v>0</v>
      </c>
      <c r="J3421" s="0">
        <v>44387</v>
      </c>
      <c r="K3421" s="0" t="s">
        <v>116</v>
      </c>
      <c r="L3421" s="0" t="s">
        <v>116</v>
      </c>
      <c r="M3421" s="0">
        <v>0</v>
      </c>
      <c r="N3421" s="0">
        <v>0</v>
      </c>
      <c r="O3421" s="7">
        <v>0</v>
      </c>
      <c r="P3421" s="7" t="s">
        <v>268</v>
      </c>
      <c r="Q3421" s="7">
        <v>0</v>
      </c>
      <c r="R3421" s="7">
        <v>308.2</v>
      </c>
      <c r="S3421" s="11">
        <v>308.2</v>
      </c>
      <c r="T3421" s="13">
        <v>0</v>
      </c>
      <c r="U3421" s="13" t="s">
        <v>44</v>
      </c>
      <c r="V3421" s="0" t="s">
        <v>1676</v>
      </c>
      <c r="W3421" s="0" t="s">
        <v>4692</v>
      </c>
      <c r="X3421" s="0">
        <v>1</v>
      </c>
      <c r="Y3421" s="0" t="s">
        <v>268</v>
      </c>
      <c r="Z3421" s="0" t="s">
        <v>28</v>
      </c>
      <c r="AA3421" s="0" t="s">
        <v>64</v>
      </c>
      <c r="AB3421" s="0" t="s">
        <v>23</v>
      </c>
    </row>
    <row r="3422">
      <c r="A3422" s="6" t="s">
        <v>4721</v>
      </c>
      <c r="B3422" s="6" t="s">
        <v>23</v>
      </c>
      <c r="C3422" s="6" t="s">
        <v>23</v>
      </c>
      <c r="D3422" s="6">
        <v>2021</v>
      </c>
      <c r="E3422" s="6">
        <v>7</v>
      </c>
      <c r="F3422" s="6" t="s">
        <v>107</v>
      </c>
      <c r="G3422" s="6" t="s">
        <v>91</v>
      </c>
      <c r="H3422" s="6">
        <v>10</v>
      </c>
      <c r="I3422" s="10">
        <v>0</v>
      </c>
      <c r="J3422" s="0">
        <v>44389</v>
      </c>
      <c r="K3422" s="0" t="s">
        <v>117</v>
      </c>
      <c r="L3422" s="0" t="s">
        <v>117</v>
      </c>
      <c r="M3422" s="0">
        <v>0</v>
      </c>
      <c r="N3422" s="0">
        <v>0</v>
      </c>
      <c r="O3422" s="7">
        <v>0</v>
      </c>
      <c r="P3422" s="7" t="s">
        <v>268</v>
      </c>
      <c r="Q3422" s="7">
        <v>0</v>
      </c>
      <c r="R3422" s="7">
        <v>82.64</v>
      </c>
      <c r="S3422" s="11">
        <v>82.64</v>
      </c>
      <c r="T3422" s="13">
        <v>0</v>
      </c>
      <c r="U3422" s="13" t="s">
        <v>44</v>
      </c>
      <c r="V3422" s="0" t="s">
        <v>1676</v>
      </c>
      <c r="W3422" s="0" t="s">
        <v>4692</v>
      </c>
      <c r="X3422" s="0">
        <v>1</v>
      </c>
      <c r="Y3422" s="0" t="s">
        <v>268</v>
      </c>
      <c r="Z3422" s="0" t="s">
        <v>28</v>
      </c>
      <c r="AA3422" s="0" t="s">
        <v>64</v>
      </c>
      <c r="AB3422" s="0" t="s">
        <v>23</v>
      </c>
    </row>
    <row r="3423">
      <c r="A3423" s="6" t="s">
        <v>4721</v>
      </c>
      <c r="B3423" s="6" t="s">
        <v>23</v>
      </c>
      <c r="C3423" s="6" t="s">
        <v>23</v>
      </c>
      <c r="D3423" s="6">
        <v>2021</v>
      </c>
      <c r="E3423" s="6">
        <v>7</v>
      </c>
      <c r="F3423" s="6" t="s">
        <v>107</v>
      </c>
      <c r="G3423" s="6" t="s">
        <v>91</v>
      </c>
      <c r="H3423" s="6">
        <v>11</v>
      </c>
      <c r="I3423" s="10">
        <v>0</v>
      </c>
      <c r="J3423" s="0">
        <v>44390</v>
      </c>
      <c r="K3423" s="0" t="s">
        <v>269</v>
      </c>
      <c r="L3423" s="0" t="s">
        <v>269</v>
      </c>
      <c r="M3423" s="0">
        <v>0</v>
      </c>
      <c r="N3423" s="0">
        <v>0</v>
      </c>
      <c r="O3423" s="7">
        <v>0</v>
      </c>
      <c r="P3423" s="7" t="s">
        <v>268</v>
      </c>
      <c r="Q3423" s="7">
        <v>0</v>
      </c>
      <c r="R3423" s="7">
        <v>174.19</v>
      </c>
      <c r="S3423" s="11">
        <v>174.19</v>
      </c>
      <c r="T3423" s="13">
        <v>0</v>
      </c>
      <c r="U3423" s="13" t="s">
        <v>44</v>
      </c>
      <c r="V3423" s="0" t="s">
        <v>1676</v>
      </c>
      <c r="W3423" s="0" t="s">
        <v>4692</v>
      </c>
      <c r="X3423" s="0">
        <v>1</v>
      </c>
      <c r="Y3423" s="0" t="s">
        <v>268</v>
      </c>
      <c r="Z3423" s="0" t="s">
        <v>28</v>
      </c>
      <c r="AA3423" s="0" t="s">
        <v>64</v>
      </c>
      <c r="AB3423" s="0" t="s">
        <v>23</v>
      </c>
    </row>
    <row r="3424">
      <c r="A3424" s="6" t="s">
        <v>4721</v>
      </c>
      <c r="B3424" s="6" t="s">
        <v>23</v>
      </c>
      <c r="C3424" s="6" t="s">
        <v>23</v>
      </c>
      <c r="D3424" s="6">
        <v>2021</v>
      </c>
      <c r="E3424" s="6">
        <v>7</v>
      </c>
      <c r="F3424" s="6" t="s">
        <v>107</v>
      </c>
      <c r="G3424" s="6" t="s">
        <v>91</v>
      </c>
      <c r="H3424" s="6">
        <v>12</v>
      </c>
      <c r="I3424" s="10">
        <v>0</v>
      </c>
      <c r="J3424" s="0">
        <v>44391</v>
      </c>
      <c r="K3424" s="0" t="s">
        <v>270</v>
      </c>
      <c r="L3424" s="0" t="s">
        <v>270</v>
      </c>
      <c r="M3424" s="0">
        <v>0</v>
      </c>
      <c r="N3424" s="0">
        <v>0</v>
      </c>
      <c r="O3424" s="7">
        <v>0</v>
      </c>
      <c r="P3424" s="7" t="s">
        <v>268</v>
      </c>
      <c r="Q3424" s="7">
        <v>0</v>
      </c>
      <c r="R3424" s="7">
        <v>148.14</v>
      </c>
      <c r="S3424" s="11">
        <v>148.14</v>
      </c>
      <c r="T3424" s="13">
        <v>0</v>
      </c>
      <c r="U3424" s="13" t="s">
        <v>44</v>
      </c>
      <c r="V3424" s="0" t="s">
        <v>1676</v>
      </c>
      <c r="W3424" s="0" t="s">
        <v>4692</v>
      </c>
      <c r="X3424" s="0">
        <v>1</v>
      </c>
      <c r="Y3424" s="0" t="s">
        <v>268</v>
      </c>
      <c r="Z3424" s="0" t="s">
        <v>28</v>
      </c>
      <c r="AA3424" s="0" t="s">
        <v>64</v>
      </c>
      <c r="AB3424" s="0" t="s">
        <v>23</v>
      </c>
    </row>
    <row r="3425">
      <c r="A3425" s="6" t="s">
        <v>4721</v>
      </c>
      <c r="B3425" s="6" t="s">
        <v>23</v>
      </c>
      <c r="C3425" s="6" t="s">
        <v>23</v>
      </c>
      <c r="D3425" s="6">
        <v>2021</v>
      </c>
      <c r="E3425" s="6">
        <v>7</v>
      </c>
      <c r="F3425" s="6" t="s">
        <v>107</v>
      </c>
      <c r="G3425" s="6" t="s">
        <v>91</v>
      </c>
      <c r="H3425" s="6">
        <v>13</v>
      </c>
      <c r="I3425" s="10">
        <v>0</v>
      </c>
      <c r="J3425" s="0">
        <v>44392</v>
      </c>
      <c r="K3425" s="0" t="s">
        <v>271</v>
      </c>
      <c r="L3425" s="0" t="s">
        <v>271</v>
      </c>
      <c r="M3425" s="0">
        <v>0</v>
      </c>
      <c r="N3425" s="0">
        <v>0</v>
      </c>
      <c r="O3425" s="7">
        <v>0</v>
      </c>
      <c r="P3425" s="7" t="s">
        <v>268</v>
      </c>
      <c r="Q3425" s="7">
        <v>0</v>
      </c>
      <c r="R3425" s="7">
        <v>182.2</v>
      </c>
      <c r="S3425" s="11">
        <v>182.2</v>
      </c>
      <c r="T3425" s="13">
        <v>0</v>
      </c>
      <c r="U3425" s="13" t="s">
        <v>44</v>
      </c>
      <c r="V3425" s="0" t="s">
        <v>1676</v>
      </c>
      <c r="W3425" s="0" t="s">
        <v>4692</v>
      </c>
      <c r="X3425" s="0">
        <v>1</v>
      </c>
      <c r="Y3425" s="0" t="s">
        <v>268</v>
      </c>
      <c r="Z3425" s="0" t="s">
        <v>28</v>
      </c>
      <c r="AA3425" s="0" t="s">
        <v>64</v>
      </c>
      <c r="AB3425" s="0" t="s">
        <v>23</v>
      </c>
    </row>
    <row r="3426">
      <c r="A3426" s="6" t="s">
        <v>4721</v>
      </c>
      <c r="B3426" s="6" t="s">
        <v>23</v>
      </c>
      <c r="C3426" s="6" t="s">
        <v>23</v>
      </c>
      <c r="D3426" s="6">
        <v>2021</v>
      </c>
      <c r="E3426" s="6">
        <v>7</v>
      </c>
      <c r="F3426" s="6" t="s">
        <v>107</v>
      </c>
      <c r="G3426" s="6" t="s">
        <v>91</v>
      </c>
      <c r="H3426" s="6">
        <v>14</v>
      </c>
      <c r="I3426" s="10">
        <v>0</v>
      </c>
      <c r="J3426" s="0">
        <v>44393</v>
      </c>
      <c r="K3426" s="0" t="s">
        <v>272</v>
      </c>
      <c r="L3426" s="0" t="s">
        <v>272</v>
      </c>
      <c r="M3426" s="0">
        <v>0</v>
      </c>
      <c r="N3426" s="0">
        <v>0</v>
      </c>
      <c r="O3426" s="7">
        <v>0</v>
      </c>
      <c r="P3426" s="7" t="s">
        <v>268</v>
      </c>
      <c r="Q3426" s="7">
        <v>0</v>
      </c>
      <c r="R3426" s="7">
        <v>291.05</v>
      </c>
      <c r="S3426" s="11">
        <v>291.05</v>
      </c>
      <c r="T3426" s="13">
        <v>0</v>
      </c>
      <c r="U3426" s="13" t="s">
        <v>44</v>
      </c>
      <c r="V3426" s="0" t="s">
        <v>1676</v>
      </c>
      <c r="W3426" s="0" t="s">
        <v>4692</v>
      </c>
      <c r="X3426" s="0">
        <v>1</v>
      </c>
      <c r="Y3426" s="0" t="s">
        <v>268</v>
      </c>
      <c r="Z3426" s="0" t="s">
        <v>28</v>
      </c>
      <c r="AA3426" s="0" t="s">
        <v>64</v>
      </c>
      <c r="AB3426" s="0" t="s">
        <v>23</v>
      </c>
    </row>
    <row r="3427">
      <c r="A3427" s="6" t="s">
        <v>4721</v>
      </c>
      <c r="B3427" s="6" t="s">
        <v>23</v>
      </c>
      <c r="C3427" s="6" t="s">
        <v>23</v>
      </c>
      <c r="D3427" s="6">
        <v>2021</v>
      </c>
      <c r="E3427" s="6">
        <v>7</v>
      </c>
      <c r="F3427" s="6" t="s">
        <v>107</v>
      </c>
      <c r="G3427" s="6" t="s">
        <v>91</v>
      </c>
      <c r="H3427" s="6">
        <v>15</v>
      </c>
      <c r="I3427" s="10">
        <v>0</v>
      </c>
      <c r="J3427" s="0">
        <v>44394</v>
      </c>
      <c r="K3427" s="0" t="s">
        <v>273</v>
      </c>
      <c r="L3427" s="0" t="s">
        <v>273</v>
      </c>
      <c r="M3427" s="0">
        <v>0</v>
      </c>
      <c r="N3427" s="0">
        <v>0</v>
      </c>
      <c r="O3427" s="7">
        <v>0</v>
      </c>
      <c r="P3427" s="7" t="s">
        <v>268</v>
      </c>
      <c r="Q3427" s="7">
        <v>0</v>
      </c>
      <c r="R3427" s="7">
        <v>38.65</v>
      </c>
      <c r="S3427" s="11">
        <v>38.65</v>
      </c>
      <c r="T3427" s="13">
        <v>0</v>
      </c>
      <c r="U3427" s="13" t="s">
        <v>44</v>
      </c>
      <c r="V3427" s="0" t="s">
        <v>1676</v>
      </c>
      <c r="W3427" s="0" t="s">
        <v>4692</v>
      </c>
      <c r="X3427" s="0">
        <v>1</v>
      </c>
      <c r="Y3427" s="0" t="s">
        <v>268</v>
      </c>
      <c r="Z3427" s="0" t="s">
        <v>28</v>
      </c>
      <c r="AA3427" s="0" t="s">
        <v>64</v>
      </c>
      <c r="AB3427" s="0" t="s">
        <v>23</v>
      </c>
    </row>
    <row r="3428">
      <c r="A3428" s="6" t="s">
        <v>4721</v>
      </c>
      <c r="B3428" s="6" t="s">
        <v>23</v>
      </c>
      <c r="C3428" s="6" t="s">
        <v>23</v>
      </c>
      <c r="D3428" s="6">
        <v>2021</v>
      </c>
      <c r="E3428" s="6">
        <v>7</v>
      </c>
      <c r="F3428" s="6" t="s">
        <v>107</v>
      </c>
      <c r="G3428" s="6" t="s">
        <v>91</v>
      </c>
      <c r="H3428" s="6">
        <v>16</v>
      </c>
      <c r="I3428" s="10">
        <v>0</v>
      </c>
      <c r="J3428" s="0">
        <v>44396</v>
      </c>
      <c r="K3428" s="0" t="s">
        <v>274</v>
      </c>
      <c r="L3428" s="0" t="s">
        <v>274</v>
      </c>
      <c r="M3428" s="0">
        <v>0</v>
      </c>
      <c r="N3428" s="0">
        <v>0</v>
      </c>
      <c r="O3428" s="7">
        <v>0</v>
      </c>
      <c r="P3428" s="7" t="s">
        <v>268</v>
      </c>
      <c r="Q3428" s="7">
        <v>0</v>
      </c>
      <c r="R3428" s="7">
        <v>319.28</v>
      </c>
      <c r="S3428" s="11">
        <v>319.28</v>
      </c>
      <c r="T3428" s="13">
        <v>0</v>
      </c>
      <c r="U3428" s="13" t="s">
        <v>44</v>
      </c>
      <c r="V3428" s="0" t="s">
        <v>1676</v>
      </c>
      <c r="W3428" s="0" t="s">
        <v>4692</v>
      </c>
      <c r="X3428" s="0">
        <v>1</v>
      </c>
      <c r="Y3428" s="0" t="s">
        <v>268</v>
      </c>
      <c r="Z3428" s="0" t="s">
        <v>28</v>
      </c>
      <c r="AA3428" s="0" t="s">
        <v>64</v>
      </c>
      <c r="AB3428" s="0" t="s">
        <v>23</v>
      </c>
    </row>
    <row r="3429">
      <c r="A3429" s="6" t="s">
        <v>4721</v>
      </c>
      <c r="B3429" s="6" t="s">
        <v>23</v>
      </c>
      <c r="C3429" s="6" t="s">
        <v>23</v>
      </c>
      <c r="D3429" s="6">
        <v>2021</v>
      </c>
      <c r="E3429" s="6">
        <v>7</v>
      </c>
      <c r="F3429" s="6" t="s">
        <v>107</v>
      </c>
      <c r="G3429" s="6" t="s">
        <v>91</v>
      </c>
      <c r="H3429" s="6">
        <v>17</v>
      </c>
      <c r="I3429" s="10">
        <v>0</v>
      </c>
      <c r="J3429" s="0">
        <v>44397</v>
      </c>
      <c r="K3429" s="0" t="s">
        <v>118</v>
      </c>
      <c r="L3429" s="0" t="s">
        <v>118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214.9</v>
      </c>
      <c r="S3429" s="11">
        <v>214.9</v>
      </c>
      <c r="T3429" s="13">
        <v>0</v>
      </c>
      <c r="U3429" s="13" t="s">
        <v>44</v>
      </c>
      <c r="V3429" s="0" t="s">
        <v>1676</v>
      </c>
      <c r="W3429" s="0" t="s">
        <v>4692</v>
      </c>
      <c r="X3429" s="0">
        <v>1</v>
      </c>
      <c r="Y3429" s="0" t="s">
        <v>268</v>
      </c>
      <c r="Z3429" s="0" t="s">
        <v>28</v>
      </c>
      <c r="AA3429" s="0" t="s">
        <v>64</v>
      </c>
      <c r="AB3429" s="0" t="s">
        <v>23</v>
      </c>
    </row>
    <row r="3430">
      <c r="A3430" s="6" t="s">
        <v>4721</v>
      </c>
      <c r="B3430" s="6" t="s">
        <v>23</v>
      </c>
      <c r="C3430" s="6" t="s">
        <v>23</v>
      </c>
      <c r="D3430" s="6">
        <v>2021</v>
      </c>
      <c r="E3430" s="6">
        <v>7</v>
      </c>
      <c r="F3430" s="6" t="s">
        <v>107</v>
      </c>
      <c r="G3430" s="6" t="s">
        <v>91</v>
      </c>
      <c r="H3430" s="6">
        <v>18</v>
      </c>
      <c r="I3430" s="10">
        <v>0</v>
      </c>
      <c r="J3430" s="0">
        <v>44398</v>
      </c>
      <c r="K3430" s="0" t="s">
        <v>119</v>
      </c>
      <c r="L3430" s="0" t="s">
        <v>119</v>
      </c>
      <c r="M3430" s="0">
        <v>0</v>
      </c>
      <c r="N3430" s="0">
        <v>0</v>
      </c>
      <c r="O3430" s="7">
        <v>0</v>
      </c>
      <c r="P3430" s="7" t="s">
        <v>268</v>
      </c>
      <c r="Q3430" s="7">
        <v>0</v>
      </c>
      <c r="R3430" s="7">
        <v>180.46</v>
      </c>
      <c r="S3430" s="11">
        <v>180.46</v>
      </c>
      <c r="T3430" s="13">
        <v>0</v>
      </c>
      <c r="U3430" s="13" t="s">
        <v>44</v>
      </c>
      <c r="V3430" s="0" t="s">
        <v>1676</v>
      </c>
      <c r="W3430" s="0" t="s">
        <v>4692</v>
      </c>
      <c r="X3430" s="0">
        <v>1</v>
      </c>
      <c r="Y3430" s="0" t="s">
        <v>268</v>
      </c>
      <c r="Z3430" s="0" t="s">
        <v>28</v>
      </c>
      <c r="AA3430" s="0" t="s">
        <v>64</v>
      </c>
      <c r="AB3430" s="0" t="s">
        <v>23</v>
      </c>
    </row>
    <row r="3431">
      <c r="A3431" s="6" t="s">
        <v>4721</v>
      </c>
      <c r="B3431" s="6" t="s">
        <v>23</v>
      </c>
      <c r="C3431" s="6" t="s">
        <v>23</v>
      </c>
      <c r="D3431" s="6">
        <v>2021</v>
      </c>
      <c r="E3431" s="6">
        <v>7</v>
      </c>
      <c r="F3431" s="6" t="s">
        <v>107</v>
      </c>
      <c r="G3431" s="6" t="s">
        <v>91</v>
      </c>
      <c r="H3431" s="6">
        <v>19</v>
      </c>
      <c r="I3431" s="10">
        <v>0</v>
      </c>
      <c r="J3431" s="0">
        <v>44399</v>
      </c>
      <c r="K3431" s="0" t="s">
        <v>120</v>
      </c>
      <c r="L3431" s="0" t="s">
        <v>120</v>
      </c>
      <c r="M3431" s="0">
        <v>0</v>
      </c>
      <c r="N3431" s="0">
        <v>0</v>
      </c>
      <c r="O3431" s="7">
        <v>0</v>
      </c>
      <c r="P3431" s="7" t="s">
        <v>268</v>
      </c>
      <c r="Q3431" s="7">
        <v>0</v>
      </c>
      <c r="R3431" s="7">
        <v>214.69</v>
      </c>
      <c r="S3431" s="11">
        <v>214.69</v>
      </c>
      <c r="T3431" s="13">
        <v>0</v>
      </c>
      <c r="U3431" s="13" t="s">
        <v>44</v>
      </c>
      <c r="V3431" s="0" t="s">
        <v>1676</v>
      </c>
      <c r="W3431" s="0" t="s">
        <v>4692</v>
      </c>
      <c r="X3431" s="0">
        <v>1</v>
      </c>
      <c r="Y3431" s="0" t="s">
        <v>268</v>
      </c>
      <c r="Z3431" s="0" t="s">
        <v>28</v>
      </c>
      <c r="AA3431" s="0" t="s">
        <v>64</v>
      </c>
      <c r="AB3431" s="0" t="s">
        <v>23</v>
      </c>
    </row>
    <row r="3432">
      <c r="A3432" s="6" t="s">
        <v>4721</v>
      </c>
      <c r="B3432" s="6" t="s">
        <v>23</v>
      </c>
      <c r="C3432" s="6" t="s">
        <v>23</v>
      </c>
      <c r="D3432" s="6">
        <v>2021</v>
      </c>
      <c r="E3432" s="6">
        <v>7</v>
      </c>
      <c r="F3432" s="6" t="s">
        <v>107</v>
      </c>
      <c r="G3432" s="6" t="s">
        <v>91</v>
      </c>
      <c r="H3432" s="6">
        <v>20</v>
      </c>
      <c r="I3432" s="10">
        <v>0</v>
      </c>
      <c r="J3432" s="0">
        <v>44400</v>
      </c>
      <c r="K3432" s="0" t="s">
        <v>121</v>
      </c>
      <c r="L3432" s="0" t="s">
        <v>121</v>
      </c>
      <c r="M3432" s="0">
        <v>0</v>
      </c>
      <c r="N3432" s="0">
        <v>0</v>
      </c>
      <c r="O3432" s="7">
        <v>0</v>
      </c>
      <c r="P3432" s="7" t="s">
        <v>268</v>
      </c>
      <c r="Q3432" s="7">
        <v>0</v>
      </c>
      <c r="R3432" s="7">
        <v>217.43</v>
      </c>
      <c r="S3432" s="11">
        <v>217.43</v>
      </c>
      <c r="T3432" s="13">
        <v>0</v>
      </c>
      <c r="U3432" s="13" t="s">
        <v>44</v>
      </c>
      <c r="V3432" s="0" t="s">
        <v>1676</v>
      </c>
      <c r="W3432" s="0" t="s">
        <v>4692</v>
      </c>
      <c r="X3432" s="0">
        <v>1</v>
      </c>
      <c r="Y3432" s="0" t="s">
        <v>268</v>
      </c>
      <c r="Z3432" s="0" t="s">
        <v>28</v>
      </c>
      <c r="AA3432" s="0" t="s">
        <v>64</v>
      </c>
      <c r="AB3432" s="0" t="s">
        <v>23</v>
      </c>
    </row>
    <row r="3433">
      <c r="A3433" s="6" t="s">
        <v>4721</v>
      </c>
      <c r="B3433" s="6" t="s">
        <v>23</v>
      </c>
      <c r="C3433" s="6" t="s">
        <v>23</v>
      </c>
      <c r="D3433" s="6">
        <v>2021</v>
      </c>
      <c r="E3433" s="6">
        <v>7</v>
      </c>
      <c r="F3433" s="6" t="s">
        <v>107</v>
      </c>
      <c r="G3433" s="6" t="s">
        <v>91</v>
      </c>
      <c r="H3433" s="6">
        <v>21</v>
      </c>
      <c r="I3433" s="10">
        <v>0</v>
      </c>
      <c r="J3433" s="0">
        <v>44401</v>
      </c>
      <c r="K3433" s="0" t="s">
        <v>275</v>
      </c>
      <c r="L3433" s="0" t="s">
        <v>275</v>
      </c>
      <c r="M3433" s="0">
        <v>0</v>
      </c>
      <c r="N3433" s="0">
        <v>0</v>
      </c>
      <c r="O3433" s="7">
        <v>0</v>
      </c>
      <c r="P3433" s="7" t="s">
        <v>268</v>
      </c>
      <c r="Q3433" s="7">
        <v>0</v>
      </c>
      <c r="R3433" s="7">
        <v>5.12</v>
      </c>
      <c r="S3433" s="11">
        <v>5.12</v>
      </c>
      <c r="T3433" s="13">
        <v>0</v>
      </c>
      <c r="U3433" s="13" t="s">
        <v>44</v>
      </c>
      <c r="V3433" s="0" t="s">
        <v>1676</v>
      </c>
      <c r="W3433" s="0" t="s">
        <v>4692</v>
      </c>
      <c r="X3433" s="0">
        <v>1</v>
      </c>
      <c r="Y3433" s="0" t="s">
        <v>268</v>
      </c>
      <c r="Z3433" s="0" t="s">
        <v>28</v>
      </c>
      <c r="AA3433" s="0" t="s">
        <v>64</v>
      </c>
      <c r="AB3433" s="0" t="s">
        <v>23</v>
      </c>
    </row>
    <row r="3434">
      <c r="A3434" s="6" t="s">
        <v>4721</v>
      </c>
      <c r="B3434" s="6" t="s">
        <v>23</v>
      </c>
      <c r="C3434" s="6" t="s">
        <v>23</v>
      </c>
      <c r="D3434" s="6">
        <v>2021</v>
      </c>
      <c r="E3434" s="6">
        <v>7</v>
      </c>
      <c r="F3434" s="6" t="s">
        <v>107</v>
      </c>
      <c r="G3434" s="6" t="s">
        <v>91</v>
      </c>
      <c r="H3434" s="6">
        <v>22</v>
      </c>
      <c r="I3434" s="10">
        <v>0</v>
      </c>
      <c r="J3434" s="0">
        <v>44403</v>
      </c>
      <c r="K3434" s="0" t="s">
        <v>122</v>
      </c>
      <c r="L3434" s="0" t="s">
        <v>122</v>
      </c>
      <c r="M3434" s="0">
        <v>0</v>
      </c>
      <c r="N3434" s="0">
        <v>0</v>
      </c>
      <c r="O3434" s="7">
        <v>0</v>
      </c>
      <c r="P3434" s="7" t="s">
        <v>268</v>
      </c>
      <c r="Q3434" s="7">
        <v>0</v>
      </c>
      <c r="R3434" s="7">
        <v>530.8</v>
      </c>
      <c r="S3434" s="11">
        <v>530.8</v>
      </c>
      <c r="T3434" s="13">
        <v>0</v>
      </c>
      <c r="U3434" s="13" t="s">
        <v>44</v>
      </c>
      <c r="V3434" s="0" t="s">
        <v>1676</v>
      </c>
      <c r="W3434" s="0" t="s">
        <v>4692</v>
      </c>
      <c r="X3434" s="0">
        <v>1</v>
      </c>
      <c r="Y3434" s="0" t="s">
        <v>268</v>
      </c>
      <c r="Z3434" s="0" t="s">
        <v>28</v>
      </c>
      <c r="AA3434" s="0" t="s">
        <v>64</v>
      </c>
      <c r="AB3434" s="0" t="s">
        <v>23</v>
      </c>
    </row>
    <row r="3435">
      <c r="A3435" s="6" t="s">
        <v>4721</v>
      </c>
      <c r="B3435" s="6" t="s">
        <v>23</v>
      </c>
      <c r="C3435" s="6" t="s">
        <v>23</v>
      </c>
      <c r="D3435" s="6">
        <v>2021</v>
      </c>
      <c r="E3435" s="6">
        <v>7</v>
      </c>
      <c r="F3435" s="6" t="s">
        <v>107</v>
      </c>
      <c r="G3435" s="6" t="s">
        <v>91</v>
      </c>
      <c r="H3435" s="6">
        <v>23</v>
      </c>
      <c r="I3435" s="10">
        <v>0</v>
      </c>
      <c r="J3435" s="0">
        <v>44404</v>
      </c>
      <c r="K3435" s="0" t="s">
        <v>123</v>
      </c>
      <c r="L3435" s="0" t="s">
        <v>123</v>
      </c>
      <c r="M3435" s="0">
        <v>0</v>
      </c>
      <c r="N3435" s="0">
        <v>0</v>
      </c>
      <c r="O3435" s="7">
        <v>0</v>
      </c>
      <c r="P3435" s="7" t="s">
        <v>268</v>
      </c>
      <c r="Q3435" s="7">
        <v>0</v>
      </c>
      <c r="R3435" s="7">
        <v>400.33</v>
      </c>
      <c r="S3435" s="11">
        <v>400.33</v>
      </c>
      <c r="T3435" s="13">
        <v>0</v>
      </c>
      <c r="U3435" s="13" t="s">
        <v>44</v>
      </c>
      <c r="V3435" s="0" t="s">
        <v>1676</v>
      </c>
      <c r="W3435" s="0" t="s">
        <v>4692</v>
      </c>
      <c r="X3435" s="0">
        <v>1</v>
      </c>
      <c r="Y3435" s="0" t="s">
        <v>268</v>
      </c>
      <c r="Z3435" s="0" t="s">
        <v>28</v>
      </c>
      <c r="AA3435" s="0" t="s">
        <v>64</v>
      </c>
      <c r="AB3435" s="0" t="s">
        <v>23</v>
      </c>
    </row>
    <row r="3436">
      <c r="A3436" s="6" t="s">
        <v>4721</v>
      </c>
      <c r="B3436" s="6" t="s">
        <v>23</v>
      </c>
      <c r="C3436" s="6" t="s">
        <v>23</v>
      </c>
      <c r="D3436" s="6">
        <v>2021</v>
      </c>
      <c r="E3436" s="6">
        <v>7</v>
      </c>
      <c r="F3436" s="6" t="s">
        <v>107</v>
      </c>
      <c r="G3436" s="6" t="s">
        <v>91</v>
      </c>
      <c r="H3436" s="6">
        <v>24</v>
      </c>
      <c r="I3436" s="10">
        <v>0</v>
      </c>
      <c r="J3436" s="0">
        <v>44405</v>
      </c>
      <c r="K3436" s="0" t="s">
        <v>124</v>
      </c>
      <c r="L3436" s="0" t="s">
        <v>124</v>
      </c>
      <c r="M3436" s="0">
        <v>0</v>
      </c>
      <c r="N3436" s="0">
        <v>0</v>
      </c>
      <c r="O3436" s="7">
        <v>0</v>
      </c>
      <c r="P3436" s="7" t="s">
        <v>268</v>
      </c>
      <c r="Q3436" s="7">
        <v>0</v>
      </c>
      <c r="R3436" s="7">
        <v>101.63</v>
      </c>
      <c r="S3436" s="11">
        <v>101.63</v>
      </c>
      <c r="T3436" s="13">
        <v>0</v>
      </c>
      <c r="U3436" s="13" t="s">
        <v>44</v>
      </c>
      <c r="V3436" s="0" t="s">
        <v>1676</v>
      </c>
      <c r="W3436" s="0" t="s">
        <v>4692</v>
      </c>
      <c r="X3436" s="0">
        <v>1</v>
      </c>
      <c r="Y3436" s="0" t="s">
        <v>268</v>
      </c>
      <c r="Z3436" s="0" t="s">
        <v>28</v>
      </c>
      <c r="AA3436" s="0" t="s">
        <v>64</v>
      </c>
      <c r="AB3436" s="0" t="s">
        <v>23</v>
      </c>
    </row>
    <row r="3437">
      <c r="A3437" s="6" t="s">
        <v>4721</v>
      </c>
      <c r="B3437" s="6" t="s">
        <v>23</v>
      </c>
      <c r="C3437" s="6" t="s">
        <v>23</v>
      </c>
      <c r="D3437" s="6">
        <v>2021</v>
      </c>
      <c r="E3437" s="6">
        <v>7</v>
      </c>
      <c r="F3437" s="6" t="s">
        <v>107</v>
      </c>
      <c r="G3437" s="6" t="s">
        <v>91</v>
      </c>
      <c r="H3437" s="6">
        <v>25</v>
      </c>
      <c r="I3437" s="10">
        <v>0</v>
      </c>
      <c r="J3437" s="0">
        <v>44406</v>
      </c>
      <c r="K3437" s="0" t="s">
        <v>125</v>
      </c>
      <c r="L3437" s="0" t="s">
        <v>125</v>
      </c>
      <c r="M3437" s="0">
        <v>0</v>
      </c>
      <c r="N3437" s="0">
        <v>0</v>
      </c>
      <c r="O3437" s="7">
        <v>0</v>
      </c>
      <c r="P3437" s="7" t="s">
        <v>268</v>
      </c>
      <c r="Q3437" s="7">
        <v>0</v>
      </c>
      <c r="R3437" s="7">
        <v>454.77</v>
      </c>
      <c r="S3437" s="11">
        <v>454.77</v>
      </c>
      <c r="T3437" s="13">
        <v>0</v>
      </c>
      <c r="U3437" s="13" t="s">
        <v>44</v>
      </c>
      <c r="V3437" s="0" t="s">
        <v>1676</v>
      </c>
      <c r="W3437" s="0" t="s">
        <v>4692</v>
      </c>
      <c r="X3437" s="0">
        <v>1</v>
      </c>
      <c r="Y3437" s="0" t="s">
        <v>268</v>
      </c>
      <c r="Z3437" s="0" t="s">
        <v>28</v>
      </c>
      <c r="AA3437" s="0" t="s">
        <v>64</v>
      </c>
      <c r="AB3437" s="0" t="s">
        <v>23</v>
      </c>
    </row>
    <row r="3438">
      <c r="A3438" s="6" t="s">
        <v>4721</v>
      </c>
      <c r="B3438" s="6" t="s">
        <v>23</v>
      </c>
      <c r="C3438" s="6" t="s">
        <v>23</v>
      </c>
      <c r="D3438" s="6">
        <v>2021</v>
      </c>
      <c r="E3438" s="6">
        <v>7</v>
      </c>
      <c r="F3438" s="6" t="s">
        <v>107</v>
      </c>
      <c r="G3438" s="6" t="s">
        <v>91</v>
      </c>
      <c r="H3438" s="6">
        <v>26</v>
      </c>
      <c r="I3438" s="10">
        <v>0</v>
      </c>
      <c r="J3438" s="0">
        <v>44407</v>
      </c>
      <c r="K3438" s="0" t="s">
        <v>276</v>
      </c>
      <c r="L3438" s="0" t="s">
        <v>276</v>
      </c>
      <c r="M3438" s="0">
        <v>0</v>
      </c>
      <c r="N3438" s="0">
        <v>0</v>
      </c>
      <c r="O3438" s="7">
        <v>0</v>
      </c>
      <c r="P3438" s="7" t="s">
        <v>268</v>
      </c>
      <c r="Q3438" s="7">
        <v>0</v>
      </c>
      <c r="R3438" s="7">
        <v>123.1</v>
      </c>
      <c r="S3438" s="11">
        <v>123.1</v>
      </c>
      <c r="T3438" s="13">
        <v>0</v>
      </c>
      <c r="U3438" s="13" t="s">
        <v>44</v>
      </c>
      <c r="V3438" s="0" t="s">
        <v>1676</v>
      </c>
      <c r="W3438" s="0" t="s">
        <v>4692</v>
      </c>
      <c r="X3438" s="0">
        <v>1</v>
      </c>
      <c r="Y3438" s="0" t="s">
        <v>268</v>
      </c>
      <c r="Z3438" s="0" t="s">
        <v>28</v>
      </c>
      <c r="AA3438" s="0" t="s">
        <v>64</v>
      </c>
      <c r="AB3438" s="0" t="s">
        <v>23</v>
      </c>
    </row>
    <row r="3439">
      <c r="A3439" s="6" t="s">
        <v>4721</v>
      </c>
      <c r="B3439" s="6" t="s">
        <v>23</v>
      </c>
      <c r="C3439" s="6" t="s">
        <v>23</v>
      </c>
      <c r="D3439" s="6">
        <v>2021</v>
      </c>
      <c r="E3439" s="6">
        <v>7</v>
      </c>
      <c r="F3439" s="6" t="s">
        <v>107</v>
      </c>
      <c r="G3439" s="6" t="s">
        <v>91</v>
      </c>
      <c r="H3439" s="6">
        <v>27</v>
      </c>
      <c r="I3439" s="10">
        <v>0</v>
      </c>
      <c r="J3439" s="0">
        <v>44408</v>
      </c>
      <c r="K3439" s="0" t="s">
        <v>277</v>
      </c>
      <c r="L3439" s="0" t="s">
        <v>277</v>
      </c>
      <c r="M3439" s="0">
        <v>0</v>
      </c>
      <c r="N3439" s="0">
        <v>0</v>
      </c>
      <c r="O3439" s="7">
        <v>0</v>
      </c>
      <c r="P3439" s="7" t="s">
        <v>268</v>
      </c>
      <c r="Q3439" s="7">
        <v>0</v>
      </c>
      <c r="R3439" s="7">
        <v>5.01</v>
      </c>
      <c r="S3439" s="11">
        <v>5.01</v>
      </c>
      <c r="T3439" s="13">
        <v>0</v>
      </c>
      <c r="U3439" s="13" t="s">
        <v>44</v>
      </c>
      <c r="V3439" s="0" t="s">
        <v>1676</v>
      </c>
      <c r="W3439" s="0" t="s">
        <v>4692</v>
      </c>
      <c r="X3439" s="0">
        <v>1</v>
      </c>
      <c r="Y3439" s="0" t="s">
        <v>268</v>
      </c>
      <c r="Z3439" s="0" t="s">
        <v>28</v>
      </c>
      <c r="AA3439" s="0" t="s">
        <v>64</v>
      </c>
      <c r="AB3439" s="0" t="s">
        <v>23</v>
      </c>
    </row>
    <row r="3440">
      <c r="A3440" s="6" t="s">
        <v>4722</v>
      </c>
      <c r="B3440" s="6" t="s">
        <v>42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294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0</v>
      </c>
      <c r="S3440" s="11">
        <v>0</v>
      </c>
      <c r="T3440" s="13">
        <v>0</v>
      </c>
      <c r="U3440" s="13" t="s">
        <v>44</v>
      </c>
      <c r="V3440" s="0" t="s">
        <v>1676</v>
      </c>
      <c r="W3440" s="0" t="s">
        <v>4692</v>
      </c>
      <c r="X3440" s="0">
        <v>1</v>
      </c>
      <c r="Y3440" s="0" t="s">
        <v>268</v>
      </c>
      <c r="Z3440" s="0" t="s">
        <v>28</v>
      </c>
      <c r="AA3440" s="0" t="s">
        <v>28</v>
      </c>
      <c r="AB3440" s="0" t="s">
        <v>23</v>
      </c>
    </row>
    <row r="3441">
      <c r="A3441" s="6" t="s">
        <v>4723</v>
      </c>
      <c r="B3441" s="6" t="s">
        <v>22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3141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0</v>
      </c>
      <c r="S3441" s="11">
        <v>0</v>
      </c>
      <c r="T3441" s="13">
        <v>0</v>
      </c>
      <c r="U3441" s="13" t="s">
        <v>40</v>
      </c>
      <c r="V3441" s="0" t="s">
        <v>1676</v>
      </c>
      <c r="W3441" s="0" t="s">
        <v>4683</v>
      </c>
      <c r="X3441" s="0">
        <v>1</v>
      </c>
      <c r="Y3441" s="0" t="s">
        <v>268</v>
      </c>
      <c r="Z3441" s="0" t="s">
        <v>28</v>
      </c>
      <c r="AA3441" s="0" t="s">
        <v>28</v>
      </c>
      <c r="AB3441" s="0" t="s">
        <v>23</v>
      </c>
    </row>
    <row r="3442">
      <c r="A3442" s="6" t="s">
        <v>4724</v>
      </c>
      <c r="B3442" s="6" t="s">
        <v>42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298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0</v>
      </c>
      <c r="S3442" s="11">
        <v>0</v>
      </c>
      <c r="T3442" s="13">
        <v>0</v>
      </c>
      <c r="U3442" s="13" t="s">
        <v>44</v>
      </c>
      <c r="V3442" s="0" t="s">
        <v>1676</v>
      </c>
      <c r="W3442" s="0" t="s">
        <v>4723</v>
      </c>
      <c r="X3442" s="0">
        <v>1</v>
      </c>
      <c r="Y3442" s="0" t="s">
        <v>268</v>
      </c>
      <c r="Z3442" s="0" t="s">
        <v>28</v>
      </c>
      <c r="AA3442" s="0" t="s">
        <v>28</v>
      </c>
      <c r="AB3442" s="0" t="s">
        <v>23</v>
      </c>
    </row>
    <row r="3443">
      <c r="A3443" s="6" t="s">
        <v>4725</v>
      </c>
      <c r="B3443" s="6" t="s">
        <v>42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300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0</v>
      </c>
      <c r="T3443" s="13">
        <v>0</v>
      </c>
      <c r="U3443" s="13" t="s">
        <v>44</v>
      </c>
      <c r="V3443" s="0" t="s">
        <v>1676</v>
      </c>
      <c r="W3443" s="0" t="s">
        <v>4723</v>
      </c>
      <c r="X3443" s="0">
        <v>1</v>
      </c>
      <c r="Y3443" s="0" t="s">
        <v>268</v>
      </c>
      <c r="Z3443" s="0" t="s">
        <v>28</v>
      </c>
      <c r="AA3443" s="0" t="s">
        <v>28</v>
      </c>
      <c r="AB3443" s="0" t="s">
        <v>23</v>
      </c>
    </row>
    <row r="3444">
      <c r="A3444" s="6" t="s">
        <v>4726</v>
      </c>
      <c r="B3444" s="6" t="s">
        <v>42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302</v>
      </c>
      <c r="M3444" s="0">
        <v>0</v>
      </c>
      <c r="N3444" s="0">
        <v>0</v>
      </c>
      <c r="O3444" s="7">
        <v>0</v>
      </c>
      <c r="P3444" s="7" t="s">
        <v>23</v>
      </c>
      <c r="Q3444" s="7">
        <v>0</v>
      </c>
      <c r="R3444" s="7">
        <v>0</v>
      </c>
      <c r="S3444" s="11">
        <v>0</v>
      </c>
      <c r="T3444" s="13">
        <v>0</v>
      </c>
      <c r="U3444" s="13" t="s">
        <v>44</v>
      </c>
      <c r="V3444" s="0" t="s">
        <v>1676</v>
      </c>
      <c r="W3444" s="0" t="s">
        <v>4723</v>
      </c>
      <c r="X3444" s="0">
        <v>1</v>
      </c>
      <c r="Y3444" s="0" t="s">
        <v>268</v>
      </c>
      <c r="Z3444" s="0" t="s">
        <v>28</v>
      </c>
      <c r="AA3444" s="0" t="s">
        <v>28</v>
      </c>
      <c r="AB3444" s="0" t="s">
        <v>23</v>
      </c>
    </row>
    <row r="3445">
      <c r="A3445" s="6" t="s">
        <v>4727</v>
      </c>
      <c r="B3445" s="6" t="s">
        <v>42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304</v>
      </c>
      <c r="M3445" s="0">
        <v>0</v>
      </c>
      <c r="N3445" s="0">
        <v>0</v>
      </c>
      <c r="O3445" s="7">
        <v>0</v>
      </c>
      <c r="P3445" s="7" t="s">
        <v>23</v>
      </c>
      <c r="Q3445" s="7">
        <v>0</v>
      </c>
      <c r="R3445" s="7">
        <v>0</v>
      </c>
      <c r="S3445" s="11">
        <v>0</v>
      </c>
      <c r="T3445" s="13">
        <v>0</v>
      </c>
      <c r="U3445" s="13" t="s">
        <v>44</v>
      </c>
      <c r="V3445" s="0" t="s">
        <v>1676</v>
      </c>
      <c r="W3445" s="0" t="s">
        <v>4723</v>
      </c>
      <c r="X3445" s="0">
        <v>1</v>
      </c>
      <c r="Y3445" s="0" t="s">
        <v>268</v>
      </c>
      <c r="Z3445" s="0" t="s">
        <v>28</v>
      </c>
      <c r="AA3445" s="0" t="s">
        <v>28</v>
      </c>
      <c r="AB3445" s="0" t="s">
        <v>23</v>
      </c>
    </row>
    <row r="3446">
      <c r="A3446" s="6" t="s">
        <v>4728</v>
      </c>
      <c r="B3446" s="6" t="s">
        <v>42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306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0</v>
      </c>
      <c r="S3446" s="11">
        <v>0</v>
      </c>
      <c r="T3446" s="13">
        <v>0</v>
      </c>
      <c r="U3446" s="13" t="s">
        <v>44</v>
      </c>
      <c r="V3446" s="0" t="s">
        <v>1676</v>
      </c>
      <c r="W3446" s="0" t="s">
        <v>4723</v>
      </c>
      <c r="X3446" s="0">
        <v>1</v>
      </c>
      <c r="Y3446" s="0" t="s">
        <v>268</v>
      </c>
      <c r="Z3446" s="0" t="s">
        <v>28</v>
      </c>
      <c r="AA3446" s="0" t="s">
        <v>28</v>
      </c>
      <c r="AB3446" s="0" t="s">
        <v>23</v>
      </c>
    </row>
    <row r="3447">
      <c r="A3447" s="6" t="s">
        <v>4729</v>
      </c>
      <c r="B3447" s="6" t="s">
        <v>42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308</v>
      </c>
      <c r="M3447" s="0">
        <v>0</v>
      </c>
      <c r="N3447" s="0">
        <v>0</v>
      </c>
      <c r="O3447" s="7">
        <v>0</v>
      </c>
      <c r="P3447" s="7" t="s">
        <v>23</v>
      </c>
      <c r="Q3447" s="7">
        <v>0</v>
      </c>
      <c r="R3447" s="7">
        <v>0</v>
      </c>
      <c r="S3447" s="11">
        <v>0</v>
      </c>
      <c r="T3447" s="13">
        <v>0</v>
      </c>
      <c r="U3447" s="13" t="s">
        <v>44</v>
      </c>
      <c r="V3447" s="0" t="s">
        <v>1676</v>
      </c>
      <c r="W3447" s="0" t="s">
        <v>4723</v>
      </c>
      <c r="X3447" s="0">
        <v>1</v>
      </c>
      <c r="Y3447" s="0" t="s">
        <v>268</v>
      </c>
      <c r="Z3447" s="0" t="s">
        <v>28</v>
      </c>
      <c r="AA3447" s="0" t="s">
        <v>28</v>
      </c>
      <c r="AB3447" s="0" t="s">
        <v>23</v>
      </c>
    </row>
    <row r="3448">
      <c r="A3448" s="6" t="s">
        <v>4730</v>
      </c>
      <c r="B3448" s="6" t="s">
        <v>42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310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0</v>
      </c>
      <c r="T3448" s="13">
        <v>0</v>
      </c>
      <c r="U3448" s="13" t="s">
        <v>44</v>
      </c>
      <c r="V3448" s="0" t="s">
        <v>1676</v>
      </c>
      <c r="W3448" s="0" t="s">
        <v>4723</v>
      </c>
      <c r="X3448" s="0">
        <v>1</v>
      </c>
      <c r="Y3448" s="0" t="s">
        <v>268</v>
      </c>
      <c r="Z3448" s="0" t="s">
        <v>28</v>
      </c>
      <c r="AA3448" s="0" t="s">
        <v>28</v>
      </c>
      <c r="AB3448" s="0" t="s">
        <v>23</v>
      </c>
    </row>
    <row r="3449">
      <c r="A3449" s="6" t="s">
        <v>4731</v>
      </c>
      <c r="B3449" s="6" t="s">
        <v>42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312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0</v>
      </c>
      <c r="T3449" s="13">
        <v>0</v>
      </c>
      <c r="U3449" s="13" t="s">
        <v>44</v>
      </c>
      <c r="V3449" s="0" t="s">
        <v>1676</v>
      </c>
      <c r="W3449" s="0" t="s">
        <v>4723</v>
      </c>
      <c r="X3449" s="0">
        <v>1</v>
      </c>
      <c r="Y3449" s="0" t="s">
        <v>268</v>
      </c>
      <c r="Z3449" s="0" t="s">
        <v>28</v>
      </c>
      <c r="AA3449" s="0" t="s">
        <v>28</v>
      </c>
      <c r="AB3449" s="0" t="s">
        <v>23</v>
      </c>
    </row>
    <row r="3450">
      <c r="A3450" s="6" t="s">
        <v>4732</v>
      </c>
      <c r="B3450" s="6" t="s">
        <v>22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4733</v>
      </c>
      <c r="M3450" s="0">
        <v>0</v>
      </c>
      <c r="N3450" s="0">
        <v>0</v>
      </c>
      <c r="O3450" s="7">
        <v>0</v>
      </c>
      <c r="P3450" s="7" t="s">
        <v>23</v>
      </c>
      <c r="Q3450" s="7">
        <v>1843425.94</v>
      </c>
      <c r="R3450" s="7">
        <v>0</v>
      </c>
      <c r="S3450" s="11">
        <v>176983.48</v>
      </c>
      <c r="T3450" s="13">
        <v>2020409.42</v>
      </c>
      <c r="U3450" s="13" t="s">
        <v>34</v>
      </c>
      <c r="V3450" s="0" t="s">
        <v>1676</v>
      </c>
      <c r="W3450" s="0" t="s">
        <v>4532</v>
      </c>
      <c r="X3450" s="0">
        <v>1</v>
      </c>
      <c r="Y3450" s="0" t="s">
        <v>268</v>
      </c>
      <c r="Z3450" s="0" t="s">
        <v>28</v>
      </c>
      <c r="AA3450" s="0" t="s">
        <v>28</v>
      </c>
      <c r="AB3450" s="0" t="s">
        <v>23</v>
      </c>
    </row>
    <row r="3451">
      <c r="A3451" s="6" t="s">
        <v>4734</v>
      </c>
      <c r="B3451" s="6" t="s">
        <v>22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386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40</v>
      </c>
      <c r="V3451" s="0" t="s">
        <v>1676</v>
      </c>
      <c r="W3451" s="0" t="s">
        <v>4732</v>
      </c>
      <c r="X3451" s="0">
        <v>1</v>
      </c>
      <c r="Y3451" s="0" t="s">
        <v>268</v>
      </c>
      <c r="Z3451" s="0" t="s">
        <v>28</v>
      </c>
      <c r="AA3451" s="0" t="s">
        <v>28</v>
      </c>
      <c r="AB3451" s="0" t="s">
        <v>23</v>
      </c>
    </row>
    <row r="3452">
      <c r="A3452" s="6" t="s">
        <v>4735</v>
      </c>
      <c r="B3452" s="6" t="s">
        <v>42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388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44</v>
      </c>
      <c r="V3452" s="0" t="s">
        <v>1676</v>
      </c>
      <c r="W3452" s="0" t="s">
        <v>4734</v>
      </c>
      <c r="X3452" s="0">
        <v>1</v>
      </c>
      <c r="Y3452" s="0" t="s">
        <v>268</v>
      </c>
      <c r="Z3452" s="0" t="s">
        <v>28</v>
      </c>
      <c r="AA3452" s="0" t="s">
        <v>28</v>
      </c>
      <c r="AB3452" s="0" t="s">
        <v>23</v>
      </c>
    </row>
    <row r="3453">
      <c r="A3453" s="6" t="s">
        <v>4736</v>
      </c>
      <c r="B3453" s="6" t="s">
        <v>22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390</v>
      </c>
      <c r="M3453" s="0">
        <v>0</v>
      </c>
      <c r="N3453" s="0">
        <v>0</v>
      </c>
      <c r="O3453" s="7">
        <v>0</v>
      </c>
      <c r="P3453" s="7" t="s">
        <v>23</v>
      </c>
      <c r="Q3453" s="7">
        <v>947.91</v>
      </c>
      <c r="R3453" s="7">
        <v>0</v>
      </c>
      <c r="S3453" s="11">
        <v>75.15</v>
      </c>
      <c r="T3453" s="13">
        <v>1023.06</v>
      </c>
      <c r="U3453" s="13" t="s">
        <v>40</v>
      </c>
      <c r="V3453" s="0" t="s">
        <v>1676</v>
      </c>
      <c r="W3453" s="0" t="s">
        <v>4732</v>
      </c>
      <c r="X3453" s="0">
        <v>1</v>
      </c>
      <c r="Y3453" s="0" t="s">
        <v>268</v>
      </c>
      <c r="Z3453" s="0" t="s">
        <v>28</v>
      </c>
      <c r="AA3453" s="0" t="s">
        <v>28</v>
      </c>
      <c r="AB3453" s="0" t="s">
        <v>23</v>
      </c>
    </row>
    <row r="3454">
      <c r="A3454" s="6" t="s">
        <v>4737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392</v>
      </c>
      <c r="M3454" s="0">
        <v>0</v>
      </c>
      <c r="N3454" s="0">
        <v>0</v>
      </c>
      <c r="O3454" s="7">
        <v>0</v>
      </c>
      <c r="P3454" s="7" t="s">
        <v>23</v>
      </c>
      <c r="Q3454" s="7">
        <v>947.91</v>
      </c>
      <c r="R3454" s="7">
        <v>0</v>
      </c>
      <c r="S3454" s="11">
        <v>75.15</v>
      </c>
      <c r="T3454" s="13">
        <v>1023.06</v>
      </c>
      <c r="U3454" s="13" t="s">
        <v>44</v>
      </c>
      <c r="V3454" s="0" t="s">
        <v>1676</v>
      </c>
      <c r="W3454" s="0" t="s">
        <v>4736</v>
      </c>
      <c r="X3454" s="0">
        <v>1</v>
      </c>
      <c r="Y3454" s="0" t="s">
        <v>268</v>
      </c>
      <c r="Z3454" s="0" t="s">
        <v>28</v>
      </c>
      <c r="AA3454" s="0" t="s">
        <v>28</v>
      </c>
      <c r="AB3454" s="0" t="s">
        <v>23</v>
      </c>
    </row>
    <row r="3455">
      <c r="A3455" s="6" t="s">
        <v>4737</v>
      </c>
      <c r="B3455" s="6" t="s">
        <v>23</v>
      </c>
      <c r="C3455" s="6" t="s">
        <v>23</v>
      </c>
      <c r="D3455" s="6">
        <v>2021</v>
      </c>
      <c r="E3455" s="6">
        <v>7</v>
      </c>
      <c r="F3455" s="6" t="s">
        <v>107</v>
      </c>
      <c r="G3455" s="6" t="s">
        <v>91</v>
      </c>
      <c r="H3455" s="6">
        <v>31</v>
      </c>
      <c r="I3455" s="10">
        <v>0</v>
      </c>
      <c r="J3455" s="0">
        <v>44407</v>
      </c>
      <c r="K3455" s="0" t="s">
        <v>132</v>
      </c>
      <c r="L3455" s="0" t="s">
        <v>132</v>
      </c>
      <c r="M3455" s="0">
        <v>0</v>
      </c>
      <c r="N3455" s="0">
        <v>0</v>
      </c>
      <c r="O3455" s="7">
        <v>0</v>
      </c>
      <c r="P3455" s="7" t="s">
        <v>268</v>
      </c>
      <c r="Q3455" s="7">
        <v>0</v>
      </c>
      <c r="R3455" s="7">
        <v>0</v>
      </c>
      <c r="S3455" s="11">
        <v>75.11</v>
      </c>
      <c r="T3455" s="13">
        <v>0</v>
      </c>
      <c r="U3455" s="13" t="s">
        <v>44</v>
      </c>
      <c r="V3455" s="0" t="s">
        <v>1676</v>
      </c>
      <c r="W3455" s="0" t="s">
        <v>4736</v>
      </c>
      <c r="X3455" s="0">
        <v>1</v>
      </c>
      <c r="Y3455" s="0" t="s">
        <v>268</v>
      </c>
      <c r="Z3455" s="0" t="s">
        <v>28</v>
      </c>
      <c r="AA3455" s="0" t="s">
        <v>64</v>
      </c>
      <c r="AB3455" s="0" t="s">
        <v>23</v>
      </c>
    </row>
    <row r="3456">
      <c r="A3456" s="6" t="s">
        <v>4737</v>
      </c>
      <c r="B3456" s="6" t="s">
        <v>23</v>
      </c>
      <c r="C3456" s="6" t="s">
        <v>23</v>
      </c>
      <c r="D3456" s="6">
        <v>2021</v>
      </c>
      <c r="E3456" s="6">
        <v>7</v>
      </c>
      <c r="F3456" s="6" t="s">
        <v>107</v>
      </c>
      <c r="G3456" s="6" t="s">
        <v>91</v>
      </c>
      <c r="H3456" s="6">
        <v>32</v>
      </c>
      <c r="I3456" s="10">
        <v>0</v>
      </c>
      <c r="J3456" s="0">
        <v>44403</v>
      </c>
      <c r="K3456" s="0" t="s">
        <v>133</v>
      </c>
      <c r="L3456" s="0" t="s">
        <v>133</v>
      </c>
      <c r="M3456" s="0">
        <v>0</v>
      </c>
      <c r="N3456" s="0">
        <v>0</v>
      </c>
      <c r="O3456" s="7">
        <v>0</v>
      </c>
      <c r="P3456" s="7" t="s">
        <v>268</v>
      </c>
      <c r="Q3456" s="7">
        <v>0</v>
      </c>
      <c r="R3456" s="7">
        <v>0</v>
      </c>
      <c r="S3456" s="11">
        <v>0.04</v>
      </c>
      <c r="T3456" s="13">
        <v>0</v>
      </c>
      <c r="U3456" s="13" t="s">
        <v>44</v>
      </c>
      <c r="V3456" s="0" t="s">
        <v>1676</v>
      </c>
      <c r="W3456" s="0" t="s">
        <v>4736</v>
      </c>
      <c r="X3456" s="0">
        <v>1</v>
      </c>
      <c r="Y3456" s="0" t="s">
        <v>268</v>
      </c>
      <c r="Z3456" s="0" t="s">
        <v>28</v>
      </c>
      <c r="AA3456" s="0" t="s">
        <v>64</v>
      </c>
      <c r="AB3456" s="0" t="s">
        <v>23</v>
      </c>
    </row>
    <row r="3457">
      <c r="A3457" s="6" t="s">
        <v>4738</v>
      </c>
      <c r="B3457" s="6" t="s">
        <v>42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394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44</v>
      </c>
      <c r="V3457" s="0" t="s">
        <v>1676</v>
      </c>
      <c r="W3457" s="0" t="s">
        <v>4736</v>
      </c>
      <c r="X3457" s="0">
        <v>1</v>
      </c>
      <c r="Y3457" s="0" t="s">
        <v>268</v>
      </c>
      <c r="Z3457" s="0" t="s">
        <v>28</v>
      </c>
      <c r="AA3457" s="0" t="s">
        <v>28</v>
      </c>
      <c r="AB3457" s="0" t="s">
        <v>23</v>
      </c>
    </row>
    <row r="3458">
      <c r="A3458" s="6" t="s">
        <v>4739</v>
      </c>
      <c r="B3458" s="6" t="s">
        <v>22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396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40</v>
      </c>
      <c r="V3458" s="0" t="s">
        <v>1676</v>
      </c>
      <c r="W3458" s="0" t="s">
        <v>4732</v>
      </c>
      <c r="X3458" s="0">
        <v>1</v>
      </c>
      <c r="Y3458" s="0" t="s">
        <v>268</v>
      </c>
      <c r="Z3458" s="0" t="s">
        <v>28</v>
      </c>
      <c r="AA3458" s="0" t="s">
        <v>28</v>
      </c>
      <c r="AB3458" s="0" t="s">
        <v>23</v>
      </c>
    </row>
    <row r="3459">
      <c r="A3459" s="6" t="s">
        <v>4740</v>
      </c>
      <c r="B3459" s="6" t="s">
        <v>42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398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0</v>
      </c>
      <c r="T3459" s="13">
        <v>0</v>
      </c>
      <c r="U3459" s="13" t="s">
        <v>44</v>
      </c>
      <c r="V3459" s="0" t="s">
        <v>1676</v>
      </c>
      <c r="W3459" s="0" t="s">
        <v>4739</v>
      </c>
      <c r="X3459" s="0">
        <v>1</v>
      </c>
      <c r="Y3459" s="0" t="s">
        <v>268</v>
      </c>
      <c r="Z3459" s="0" t="s">
        <v>28</v>
      </c>
      <c r="AA3459" s="0" t="s">
        <v>28</v>
      </c>
      <c r="AB3459" s="0" t="s">
        <v>23</v>
      </c>
    </row>
    <row r="3460">
      <c r="A3460" s="6" t="s">
        <v>4741</v>
      </c>
      <c r="B3460" s="6" t="s">
        <v>22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3092</v>
      </c>
      <c r="M3460" s="0">
        <v>0</v>
      </c>
      <c r="N3460" s="0">
        <v>0</v>
      </c>
      <c r="O3460" s="7">
        <v>0</v>
      </c>
      <c r="P3460" s="7" t="s">
        <v>23</v>
      </c>
      <c r="Q3460" s="7">
        <v>1432478.03</v>
      </c>
      <c r="R3460" s="7">
        <v>0</v>
      </c>
      <c r="S3460" s="11">
        <v>176908.33</v>
      </c>
      <c r="T3460" s="13">
        <v>1609386.36</v>
      </c>
      <c r="U3460" s="13" t="s">
        <v>40</v>
      </c>
      <c r="V3460" s="0" t="s">
        <v>1676</v>
      </c>
      <c r="W3460" s="0" t="s">
        <v>4732</v>
      </c>
      <c r="X3460" s="0">
        <v>1</v>
      </c>
      <c r="Y3460" s="0" t="s">
        <v>268</v>
      </c>
      <c r="Z3460" s="0" t="s">
        <v>28</v>
      </c>
      <c r="AA3460" s="0" t="s">
        <v>28</v>
      </c>
      <c r="AB3460" s="0" t="s">
        <v>23</v>
      </c>
    </row>
    <row r="3461">
      <c r="A3461" s="6" t="s">
        <v>4742</v>
      </c>
      <c r="B3461" s="6" t="s">
        <v>42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239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0</v>
      </c>
      <c r="T3461" s="13">
        <v>0</v>
      </c>
      <c r="U3461" s="13" t="s">
        <v>44</v>
      </c>
      <c r="V3461" s="0" t="s">
        <v>1676</v>
      </c>
      <c r="W3461" s="0" t="s">
        <v>4741</v>
      </c>
      <c r="X3461" s="0">
        <v>1</v>
      </c>
      <c r="Y3461" s="0" t="s">
        <v>268</v>
      </c>
      <c r="Z3461" s="0" t="s">
        <v>28</v>
      </c>
      <c r="AA3461" s="0" t="s">
        <v>28</v>
      </c>
      <c r="AB3461" s="0" t="s">
        <v>23</v>
      </c>
    </row>
    <row r="3462">
      <c r="A3462" s="6" t="s">
        <v>4743</v>
      </c>
      <c r="B3462" s="6" t="s">
        <v>42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241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44</v>
      </c>
      <c r="V3462" s="0" t="s">
        <v>1676</v>
      </c>
      <c r="W3462" s="0" t="s">
        <v>4741</v>
      </c>
      <c r="X3462" s="0">
        <v>1</v>
      </c>
      <c r="Y3462" s="0" t="s">
        <v>268</v>
      </c>
      <c r="Z3462" s="0" t="s">
        <v>28</v>
      </c>
      <c r="AA3462" s="0" t="s">
        <v>28</v>
      </c>
      <c r="AB3462" s="0" t="s">
        <v>23</v>
      </c>
    </row>
    <row r="3463">
      <c r="A3463" s="6" t="s">
        <v>4744</v>
      </c>
      <c r="B3463" s="6" t="s">
        <v>42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243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0</v>
      </c>
      <c r="T3463" s="13">
        <v>0</v>
      </c>
      <c r="U3463" s="13" t="s">
        <v>44</v>
      </c>
      <c r="V3463" s="0" t="s">
        <v>1676</v>
      </c>
      <c r="W3463" s="0" t="s">
        <v>4741</v>
      </c>
      <c r="X3463" s="0">
        <v>1</v>
      </c>
      <c r="Y3463" s="0" t="s">
        <v>268</v>
      </c>
      <c r="Z3463" s="0" t="s">
        <v>28</v>
      </c>
      <c r="AA3463" s="0" t="s">
        <v>28</v>
      </c>
      <c r="AB3463" s="0" t="s">
        <v>23</v>
      </c>
    </row>
    <row r="3464">
      <c r="A3464" s="6" t="s">
        <v>4745</v>
      </c>
      <c r="B3464" s="6" t="s">
        <v>42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245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0</v>
      </c>
      <c r="T3464" s="13">
        <v>0</v>
      </c>
      <c r="U3464" s="13" t="s">
        <v>44</v>
      </c>
      <c r="V3464" s="0" t="s">
        <v>1676</v>
      </c>
      <c r="W3464" s="0" t="s">
        <v>4741</v>
      </c>
      <c r="X3464" s="0">
        <v>1</v>
      </c>
      <c r="Y3464" s="0" t="s">
        <v>268</v>
      </c>
      <c r="Z3464" s="0" t="s">
        <v>28</v>
      </c>
      <c r="AA3464" s="0" t="s">
        <v>28</v>
      </c>
      <c r="AB3464" s="0" t="s">
        <v>23</v>
      </c>
    </row>
    <row r="3465">
      <c r="A3465" s="6" t="s">
        <v>4746</v>
      </c>
      <c r="B3465" s="6" t="s">
        <v>42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247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0</v>
      </c>
      <c r="T3465" s="13">
        <v>0</v>
      </c>
      <c r="U3465" s="13" t="s">
        <v>44</v>
      </c>
      <c r="V3465" s="0" t="s">
        <v>1676</v>
      </c>
      <c r="W3465" s="0" t="s">
        <v>4741</v>
      </c>
      <c r="X3465" s="0">
        <v>1</v>
      </c>
      <c r="Y3465" s="0" t="s">
        <v>268</v>
      </c>
      <c r="Z3465" s="0" t="s">
        <v>28</v>
      </c>
      <c r="AA3465" s="0" t="s">
        <v>28</v>
      </c>
      <c r="AB3465" s="0" t="s">
        <v>23</v>
      </c>
    </row>
    <row r="3466">
      <c r="A3466" s="6" t="s">
        <v>4747</v>
      </c>
      <c r="B3466" s="6" t="s">
        <v>42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249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44</v>
      </c>
      <c r="V3466" s="0" t="s">
        <v>1676</v>
      </c>
      <c r="W3466" s="0" t="s">
        <v>4741</v>
      </c>
      <c r="X3466" s="0">
        <v>1</v>
      </c>
      <c r="Y3466" s="0" t="s">
        <v>268</v>
      </c>
      <c r="Z3466" s="0" t="s">
        <v>28</v>
      </c>
      <c r="AA3466" s="0" t="s">
        <v>28</v>
      </c>
      <c r="AB3466" s="0" t="s">
        <v>23</v>
      </c>
    </row>
    <row r="3467">
      <c r="A3467" s="6" t="s">
        <v>4748</v>
      </c>
      <c r="B3467" s="6" t="s">
        <v>42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251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44</v>
      </c>
      <c r="V3467" s="0" t="s">
        <v>1676</v>
      </c>
      <c r="W3467" s="0" t="s">
        <v>4741</v>
      </c>
      <c r="X3467" s="0">
        <v>1</v>
      </c>
      <c r="Y3467" s="0" t="s">
        <v>268</v>
      </c>
      <c r="Z3467" s="0" t="s">
        <v>28</v>
      </c>
      <c r="AA3467" s="0" t="s">
        <v>28</v>
      </c>
      <c r="AB3467" s="0" t="s">
        <v>23</v>
      </c>
    </row>
    <row r="3468">
      <c r="A3468" s="6" t="s">
        <v>4749</v>
      </c>
      <c r="B3468" s="6" t="s">
        <v>42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253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44</v>
      </c>
      <c r="V3468" s="0" t="s">
        <v>1676</v>
      </c>
      <c r="W3468" s="0" t="s">
        <v>4741</v>
      </c>
      <c r="X3468" s="0">
        <v>1</v>
      </c>
      <c r="Y3468" s="0" t="s">
        <v>268</v>
      </c>
      <c r="Z3468" s="0" t="s">
        <v>28</v>
      </c>
      <c r="AA3468" s="0" t="s">
        <v>28</v>
      </c>
      <c r="AB3468" s="0" t="s">
        <v>23</v>
      </c>
    </row>
    <row r="3469">
      <c r="A3469" s="6" t="s">
        <v>4750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255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44</v>
      </c>
      <c r="V3469" s="0" t="s">
        <v>1676</v>
      </c>
      <c r="W3469" s="0" t="s">
        <v>4741</v>
      </c>
      <c r="X3469" s="0">
        <v>1</v>
      </c>
      <c r="Y3469" s="0" t="s">
        <v>268</v>
      </c>
      <c r="Z3469" s="0" t="s">
        <v>28</v>
      </c>
      <c r="AA3469" s="0" t="s">
        <v>28</v>
      </c>
      <c r="AB3469" s="0" t="s">
        <v>23</v>
      </c>
    </row>
    <row r="3470">
      <c r="A3470" s="6" t="s">
        <v>4751</v>
      </c>
      <c r="B3470" s="6" t="s">
        <v>42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257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0</v>
      </c>
      <c r="T3470" s="13">
        <v>0</v>
      </c>
      <c r="U3470" s="13" t="s">
        <v>44</v>
      </c>
      <c r="V3470" s="0" t="s">
        <v>1676</v>
      </c>
      <c r="W3470" s="0" t="s">
        <v>4741</v>
      </c>
      <c r="X3470" s="0">
        <v>1</v>
      </c>
      <c r="Y3470" s="0" t="s">
        <v>268</v>
      </c>
      <c r="Z3470" s="0" t="s">
        <v>28</v>
      </c>
      <c r="AA3470" s="0" t="s">
        <v>28</v>
      </c>
      <c r="AB3470" s="0" t="s">
        <v>23</v>
      </c>
    </row>
    <row r="3471">
      <c r="A3471" s="6" t="s">
        <v>4752</v>
      </c>
      <c r="B3471" s="6" t="s">
        <v>42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259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0</v>
      </c>
      <c r="T3471" s="13">
        <v>0</v>
      </c>
      <c r="U3471" s="13" t="s">
        <v>44</v>
      </c>
      <c r="V3471" s="0" t="s">
        <v>1676</v>
      </c>
      <c r="W3471" s="0" t="s">
        <v>4741</v>
      </c>
      <c r="X3471" s="0">
        <v>1</v>
      </c>
      <c r="Y3471" s="0" t="s">
        <v>268</v>
      </c>
      <c r="Z3471" s="0" t="s">
        <v>28</v>
      </c>
      <c r="AA3471" s="0" t="s">
        <v>28</v>
      </c>
      <c r="AB3471" s="0" t="s">
        <v>23</v>
      </c>
    </row>
    <row r="3472">
      <c r="A3472" s="6" t="s">
        <v>4753</v>
      </c>
      <c r="B3472" s="6" t="s">
        <v>42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261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0</v>
      </c>
      <c r="S3472" s="11">
        <v>0</v>
      </c>
      <c r="T3472" s="13">
        <v>0</v>
      </c>
      <c r="U3472" s="13" t="s">
        <v>44</v>
      </c>
      <c r="V3472" s="0" t="s">
        <v>1676</v>
      </c>
      <c r="W3472" s="0" t="s">
        <v>4741</v>
      </c>
      <c r="X3472" s="0">
        <v>1</v>
      </c>
      <c r="Y3472" s="0" t="s">
        <v>268</v>
      </c>
      <c r="Z3472" s="0" t="s">
        <v>28</v>
      </c>
      <c r="AA3472" s="0" t="s">
        <v>28</v>
      </c>
      <c r="AB3472" s="0" t="s">
        <v>23</v>
      </c>
    </row>
    <row r="3473">
      <c r="A3473" s="6" t="s">
        <v>4754</v>
      </c>
      <c r="B3473" s="6" t="s">
        <v>42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263</v>
      </c>
      <c r="M3473" s="0">
        <v>0</v>
      </c>
      <c r="N3473" s="0">
        <v>0</v>
      </c>
      <c r="O3473" s="7">
        <v>0</v>
      </c>
      <c r="P3473" s="7" t="s">
        <v>23</v>
      </c>
      <c r="Q3473" s="7">
        <v>0</v>
      </c>
      <c r="R3473" s="7">
        <v>0</v>
      </c>
      <c r="S3473" s="11">
        <v>0</v>
      </c>
      <c r="T3473" s="13">
        <v>0</v>
      </c>
      <c r="U3473" s="13" t="s">
        <v>44</v>
      </c>
      <c r="V3473" s="0" t="s">
        <v>1676</v>
      </c>
      <c r="W3473" s="0" t="s">
        <v>4741</v>
      </c>
      <c r="X3473" s="0">
        <v>1</v>
      </c>
      <c r="Y3473" s="0" t="s">
        <v>268</v>
      </c>
      <c r="Z3473" s="0" t="s">
        <v>28</v>
      </c>
      <c r="AA3473" s="0" t="s">
        <v>28</v>
      </c>
      <c r="AB3473" s="0" t="s">
        <v>23</v>
      </c>
    </row>
    <row r="3474">
      <c r="A3474" s="6" t="s">
        <v>4755</v>
      </c>
      <c r="B3474" s="6" t="s">
        <v>42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265</v>
      </c>
      <c r="M3474" s="0">
        <v>0</v>
      </c>
      <c r="N3474" s="0">
        <v>0</v>
      </c>
      <c r="O3474" s="7">
        <v>0</v>
      </c>
      <c r="P3474" s="7" t="s">
        <v>23</v>
      </c>
      <c r="Q3474" s="7">
        <v>0</v>
      </c>
      <c r="R3474" s="7">
        <v>0</v>
      </c>
      <c r="S3474" s="11">
        <v>0</v>
      </c>
      <c r="T3474" s="13">
        <v>0</v>
      </c>
      <c r="U3474" s="13" t="s">
        <v>44</v>
      </c>
      <c r="V3474" s="0" t="s">
        <v>1676</v>
      </c>
      <c r="W3474" s="0" t="s">
        <v>4741</v>
      </c>
      <c r="X3474" s="0">
        <v>1</v>
      </c>
      <c r="Y3474" s="0" t="s">
        <v>268</v>
      </c>
      <c r="Z3474" s="0" t="s">
        <v>28</v>
      </c>
      <c r="AA3474" s="0" t="s">
        <v>28</v>
      </c>
      <c r="AB3474" s="0" t="s">
        <v>23</v>
      </c>
    </row>
    <row r="3475">
      <c r="A3475" s="6" t="s">
        <v>4756</v>
      </c>
      <c r="B3475" s="6" t="s">
        <v>42</v>
      </c>
      <c r="C3475" s="6" t="s">
        <v>22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23</v>
      </c>
      <c r="L3475" s="0" t="s">
        <v>267</v>
      </c>
      <c r="M3475" s="0">
        <v>0</v>
      </c>
      <c r="N3475" s="0">
        <v>0</v>
      </c>
      <c r="O3475" s="7">
        <v>0</v>
      </c>
      <c r="P3475" s="7" t="s">
        <v>23</v>
      </c>
      <c r="Q3475" s="7">
        <v>498008.68</v>
      </c>
      <c r="R3475" s="7">
        <v>0</v>
      </c>
      <c r="S3475" s="11">
        <v>65140.34</v>
      </c>
      <c r="T3475" s="13">
        <v>563149.02</v>
      </c>
      <c r="U3475" s="13" t="s">
        <v>44</v>
      </c>
      <c r="V3475" s="0" t="s">
        <v>1676</v>
      </c>
      <c r="W3475" s="0" t="s">
        <v>4741</v>
      </c>
      <c r="X3475" s="0">
        <v>1</v>
      </c>
      <c r="Y3475" s="0" t="s">
        <v>268</v>
      </c>
      <c r="Z3475" s="0" t="s">
        <v>28</v>
      </c>
      <c r="AA3475" s="0" t="s">
        <v>28</v>
      </c>
      <c r="AB3475" s="0" t="s">
        <v>23</v>
      </c>
    </row>
    <row r="3476">
      <c r="A3476" s="6" t="s">
        <v>4756</v>
      </c>
      <c r="B3476" s="6" t="s">
        <v>23</v>
      </c>
      <c r="C3476" s="6" t="s">
        <v>23</v>
      </c>
      <c r="D3476" s="6">
        <v>2021</v>
      </c>
      <c r="E3476" s="6">
        <v>7</v>
      </c>
      <c r="F3476" s="6" t="s">
        <v>107</v>
      </c>
      <c r="G3476" s="6" t="s">
        <v>91</v>
      </c>
      <c r="H3476" s="6">
        <v>1</v>
      </c>
      <c r="I3476" s="10">
        <v>0</v>
      </c>
      <c r="J3476" s="0">
        <v>44378</v>
      </c>
      <c r="K3476" s="0" t="s">
        <v>108</v>
      </c>
      <c r="L3476" s="0" t="s">
        <v>108</v>
      </c>
      <c r="M3476" s="0">
        <v>0</v>
      </c>
      <c r="N3476" s="0">
        <v>0</v>
      </c>
      <c r="O3476" s="7">
        <v>0</v>
      </c>
      <c r="P3476" s="7" t="s">
        <v>268</v>
      </c>
      <c r="Q3476" s="7">
        <v>0</v>
      </c>
      <c r="R3476" s="7">
        <v>0</v>
      </c>
      <c r="S3476" s="11">
        <v>4102.53</v>
      </c>
      <c r="T3476" s="13">
        <v>0</v>
      </c>
      <c r="U3476" s="13" t="s">
        <v>44</v>
      </c>
      <c r="V3476" s="0" t="s">
        <v>1676</v>
      </c>
      <c r="W3476" s="0" t="s">
        <v>4741</v>
      </c>
      <c r="X3476" s="0">
        <v>1</v>
      </c>
      <c r="Y3476" s="0" t="s">
        <v>268</v>
      </c>
      <c r="Z3476" s="0" t="s">
        <v>28</v>
      </c>
      <c r="AA3476" s="0" t="s">
        <v>64</v>
      </c>
      <c r="AB3476" s="0" t="s">
        <v>23</v>
      </c>
    </row>
    <row r="3477">
      <c r="A3477" s="6" t="s">
        <v>4756</v>
      </c>
      <c r="B3477" s="6" t="s">
        <v>23</v>
      </c>
      <c r="C3477" s="6" t="s">
        <v>23</v>
      </c>
      <c r="D3477" s="6">
        <v>2021</v>
      </c>
      <c r="E3477" s="6">
        <v>7</v>
      </c>
      <c r="F3477" s="6" t="s">
        <v>107</v>
      </c>
      <c r="G3477" s="6" t="s">
        <v>91</v>
      </c>
      <c r="H3477" s="6">
        <v>2</v>
      </c>
      <c r="I3477" s="10">
        <v>0</v>
      </c>
      <c r="J3477" s="0">
        <v>44379</v>
      </c>
      <c r="K3477" s="0" t="s">
        <v>109</v>
      </c>
      <c r="L3477" s="0" t="s">
        <v>109</v>
      </c>
      <c r="M3477" s="0">
        <v>0</v>
      </c>
      <c r="N3477" s="0">
        <v>0</v>
      </c>
      <c r="O3477" s="7">
        <v>0</v>
      </c>
      <c r="P3477" s="7" t="s">
        <v>268</v>
      </c>
      <c r="Q3477" s="7">
        <v>0</v>
      </c>
      <c r="R3477" s="7">
        <v>0</v>
      </c>
      <c r="S3477" s="11">
        <v>4410.16</v>
      </c>
      <c r="T3477" s="13">
        <v>0</v>
      </c>
      <c r="U3477" s="13" t="s">
        <v>44</v>
      </c>
      <c r="V3477" s="0" t="s">
        <v>1676</v>
      </c>
      <c r="W3477" s="0" t="s">
        <v>4741</v>
      </c>
      <c r="X3477" s="0">
        <v>1</v>
      </c>
      <c r="Y3477" s="0" t="s">
        <v>268</v>
      </c>
      <c r="Z3477" s="0" t="s">
        <v>28</v>
      </c>
      <c r="AA3477" s="0" t="s">
        <v>64</v>
      </c>
      <c r="AB3477" s="0" t="s">
        <v>23</v>
      </c>
    </row>
    <row r="3478">
      <c r="A3478" s="6" t="s">
        <v>4756</v>
      </c>
      <c r="B3478" s="6" t="s">
        <v>23</v>
      </c>
      <c r="C3478" s="6" t="s">
        <v>23</v>
      </c>
      <c r="D3478" s="6">
        <v>2021</v>
      </c>
      <c r="E3478" s="6">
        <v>7</v>
      </c>
      <c r="F3478" s="6" t="s">
        <v>107</v>
      </c>
      <c r="G3478" s="6" t="s">
        <v>91</v>
      </c>
      <c r="H3478" s="6">
        <v>3</v>
      </c>
      <c r="I3478" s="10">
        <v>0</v>
      </c>
      <c r="J3478" s="0">
        <v>44380</v>
      </c>
      <c r="K3478" s="0" t="s">
        <v>110</v>
      </c>
      <c r="L3478" s="0" t="s">
        <v>110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2112.48</v>
      </c>
      <c r="T3478" s="13">
        <v>0</v>
      </c>
      <c r="U3478" s="13" t="s">
        <v>44</v>
      </c>
      <c r="V3478" s="0" t="s">
        <v>1676</v>
      </c>
      <c r="W3478" s="0" t="s">
        <v>4741</v>
      </c>
      <c r="X3478" s="0">
        <v>1</v>
      </c>
      <c r="Y3478" s="0" t="s">
        <v>268</v>
      </c>
      <c r="Z3478" s="0" t="s">
        <v>28</v>
      </c>
      <c r="AA3478" s="0" t="s">
        <v>64</v>
      </c>
      <c r="AB3478" s="0" t="s">
        <v>23</v>
      </c>
    </row>
    <row r="3479">
      <c r="A3479" s="6" t="s">
        <v>4756</v>
      </c>
      <c r="B3479" s="6" t="s">
        <v>23</v>
      </c>
      <c r="C3479" s="6" t="s">
        <v>23</v>
      </c>
      <c r="D3479" s="6">
        <v>2021</v>
      </c>
      <c r="E3479" s="6">
        <v>7</v>
      </c>
      <c r="F3479" s="6" t="s">
        <v>107</v>
      </c>
      <c r="G3479" s="6" t="s">
        <v>91</v>
      </c>
      <c r="H3479" s="6">
        <v>4</v>
      </c>
      <c r="I3479" s="10">
        <v>0</v>
      </c>
      <c r="J3479" s="0">
        <v>44382</v>
      </c>
      <c r="K3479" s="0" t="s">
        <v>111</v>
      </c>
      <c r="L3479" s="0" t="s">
        <v>111</v>
      </c>
      <c r="M3479" s="0">
        <v>0</v>
      </c>
      <c r="N3479" s="0">
        <v>0</v>
      </c>
      <c r="O3479" s="7">
        <v>0</v>
      </c>
      <c r="P3479" s="7" t="s">
        <v>268</v>
      </c>
      <c r="Q3479" s="7">
        <v>0</v>
      </c>
      <c r="R3479" s="7">
        <v>0</v>
      </c>
      <c r="S3479" s="11">
        <v>3543.34</v>
      </c>
      <c r="T3479" s="13">
        <v>0</v>
      </c>
      <c r="U3479" s="13" t="s">
        <v>44</v>
      </c>
      <c r="V3479" s="0" t="s">
        <v>1676</v>
      </c>
      <c r="W3479" s="0" t="s">
        <v>4741</v>
      </c>
      <c r="X3479" s="0">
        <v>1</v>
      </c>
      <c r="Y3479" s="0" t="s">
        <v>268</v>
      </c>
      <c r="Z3479" s="0" t="s">
        <v>28</v>
      </c>
      <c r="AA3479" s="0" t="s">
        <v>64</v>
      </c>
      <c r="AB3479" s="0" t="s">
        <v>23</v>
      </c>
    </row>
    <row r="3480">
      <c r="A3480" s="6" t="s">
        <v>4756</v>
      </c>
      <c r="B3480" s="6" t="s">
        <v>23</v>
      </c>
      <c r="C3480" s="6" t="s">
        <v>23</v>
      </c>
      <c r="D3480" s="6">
        <v>2021</v>
      </c>
      <c r="E3480" s="6">
        <v>7</v>
      </c>
      <c r="F3480" s="6" t="s">
        <v>107</v>
      </c>
      <c r="G3480" s="6" t="s">
        <v>91</v>
      </c>
      <c r="H3480" s="6">
        <v>5</v>
      </c>
      <c r="I3480" s="10">
        <v>0</v>
      </c>
      <c r="J3480" s="0">
        <v>44383</v>
      </c>
      <c r="K3480" s="0" t="s">
        <v>112</v>
      </c>
      <c r="L3480" s="0" t="s">
        <v>112</v>
      </c>
      <c r="M3480" s="0">
        <v>0</v>
      </c>
      <c r="N3480" s="0">
        <v>0</v>
      </c>
      <c r="O3480" s="7">
        <v>0</v>
      </c>
      <c r="P3480" s="7" t="s">
        <v>268</v>
      </c>
      <c r="Q3480" s="7">
        <v>0</v>
      </c>
      <c r="R3480" s="7">
        <v>0</v>
      </c>
      <c r="S3480" s="11">
        <v>2304.25</v>
      </c>
      <c r="T3480" s="13">
        <v>0</v>
      </c>
      <c r="U3480" s="13" t="s">
        <v>44</v>
      </c>
      <c r="V3480" s="0" t="s">
        <v>1676</v>
      </c>
      <c r="W3480" s="0" t="s">
        <v>4741</v>
      </c>
      <c r="X3480" s="0">
        <v>1</v>
      </c>
      <c r="Y3480" s="0" t="s">
        <v>268</v>
      </c>
      <c r="Z3480" s="0" t="s">
        <v>28</v>
      </c>
      <c r="AA3480" s="0" t="s">
        <v>64</v>
      </c>
      <c r="AB3480" s="0" t="s">
        <v>23</v>
      </c>
    </row>
    <row r="3481">
      <c r="A3481" s="6" t="s">
        <v>4756</v>
      </c>
      <c r="B3481" s="6" t="s">
        <v>23</v>
      </c>
      <c r="C3481" s="6" t="s">
        <v>23</v>
      </c>
      <c r="D3481" s="6">
        <v>2021</v>
      </c>
      <c r="E3481" s="6">
        <v>7</v>
      </c>
      <c r="F3481" s="6" t="s">
        <v>107</v>
      </c>
      <c r="G3481" s="6" t="s">
        <v>91</v>
      </c>
      <c r="H3481" s="6">
        <v>6</v>
      </c>
      <c r="I3481" s="10">
        <v>0</v>
      </c>
      <c r="J3481" s="0">
        <v>44384</v>
      </c>
      <c r="K3481" s="0" t="s">
        <v>113</v>
      </c>
      <c r="L3481" s="0" t="s">
        <v>113</v>
      </c>
      <c r="M3481" s="0">
        <v>0</v>
      </c>
      <c r="N3481" s="0">
        <v>0</v>
      </c>
      <c r="O3481" s="7">
        <v>0</v>
      </c>
      <c r="P3481" s="7" t="s">
        <v>268</v>
      </c>
      <c r="Q3481" s="7">
        <v>0</v>
      </c>
      <c r="R3481" s="7">
        <v>0</v>
      </c>
      <c r="S3481" s="11">
        <v>3609.07</v>
      </c>
      <c r="T3481" s="13">
        <v>0</v>
      </c>
      <c r="U3481" s="13" t="s">
        <v>44</v>
      </c>
      <c r="V3481" s="0" t="s">
        <v>1676</v>
      </c>
      <c r="W3481" s="0" t="s">
        <v>4741</v>
      </c>
      <c r="X3481" s="0">
        <v>1</v>
      </c>
      <c r="Y3481" s="0" t="s">
        <v>268</v>
      </c>
      <c r="Z3481" s="0" t="s">
        <v>28</v>
      </c>
      <c r="AA3481" s="0" t="s">
        <v>64</v>
      </c>
      <c r="AB3481" s="0" t="s">
        <v>23</v>
      </c>
    </row>
    <row r="3482">
      <c r="A3482" s="6" t="s">
        <v>4756</v>
      </c>
      <c r="B3482" s="6" t="s">
        <v>23</v>
      </c>
      <c r="C3482" s="6" t="s">
        <v>23</v>
      </c>
      <c r="D3482" s="6">
        <v>2021</v>
      </c>
      <c r="E3482" s="6">
        <v>7</v>
      </c>
      <c r="F3482" s="6" t="s">
        <v>107</v>
      </c>
      <c r="G3482" s="6" t="s">
        <v>91</v>
      </c>
      <c r="H3482" s="6">
        <v>7</v>
      </c>
      <c r="I3482" s="10">
        <v>0</v>
      </c>
      <c r="J3482" s="0">
        <v>44385</v>
      </c>
      <c r="K3482" s="0" t="s">
        <v>114</v>
      </c>
      <c r="L3482" s="0" t="s">
        <v>114</v>
      </c>
      <c r="M3482" s="0">
        <v>0</v>
      </c>
      <c r="N3482" s="0">
        <v>0</v>
      </c>
      <c r="O3482" s="7">
        <v>0</v>
      </c>
      <c r="P3482" s="7" t="s">
        <v>268</v>
      </c>
      <c r="Q3482" s="7">
        <v>0</v>
      </c>
      <c r="R3482" s="7">
        <v>0</v>
      </c>
      <c r="S3482" s="11">
        <v>1671.27</v>
      </c>
      <c r="T3482" s="13">
        <v>0</v>
      </c>
      <c r="U3482" s="13" t="s">
        <v>44</v>
      </c>
      <c r="V3482" s="0" t="s">
        <v>1676</v>
      </c>
      <c r="W3482" s="0" t="s">
        <v>4741</v>
      </c>
      <c r="X3482" s="0">
        <v>1</v>
      </c>
      <c r="Y3482" s="0" t="s">
        <v>268</v>
      </c>
      <c r="Z3482" s="0" t="s">
        <v>28</v>
      </c>
      <c r="AA3482" s="0" t="s">
        <v>64</v>
      </c>
      <c r="AB3482" s="0" t="s">
        <v>23</v>
      </c>
    </row>
    <row r="3483">
      <c r="A3483" s="6" t="s">
        <v>4756</v>
      </c>
      <c r="B3483" s="6" t="s">
        <v>23</v>
      </c>
      <c r="C3483" s="6" t="s">
        <v>23</v>
      </c>
      <c r="D3483" s="6">
        <v>2021</v>
      </c>
      <c r="E3483" s="6">
        <v>7</v>
      </c>
      <c r="F3483" s="6" t="s">
        <v>107</v>
      </c>
      <c r="G3483" s="6" t="s">
        <v>91</v>
      </c>
      <c r="H3483" s="6">
        <v>8</v>
      </c>
      <c r="I3483" s="10">
        <v>0</v>
      </c>
      <c r="J3483" s="0">
        <v>44386</v>
      </c>
      <c r="K3483" s="0" t="s">
        <v>115</v>
      </c>
      <c r="L3483" s="0" t="s">
        <v>115</v>
      </c>
      <c r="M3483" s="0">
        <v>0</v>
      </c>
      <c r="N3483" s="0">
        <v>0</v>
      </c>
      <c r="O3483" s="7">
        <v>0</v>
      </c>
      <c r="P3483" s="7" t="s">
        <v>268</v>
      </c>
      <c r="Q3483" s="7">
        <v>0</v>
      </c>
      <c r="R3483" s="7">
        <v>0</v>
      </c>
      <c r="S3483" s="11">
        <v>1677.21</v>
      </c>
      <c r="T3483" s="13">
        <v>0</v>
      </c>
      <c r="U3483" s="13" t="s">
        <v>44</v>
      </c>
      <c r="V3483" s="0" t="s">
        <v>1676</v>
      </c>
      <c r="W3483" s="0" t="s">
        <v>4741</v>
      </c>
      <c r="X3483" s="0">
        <v>1</v>
      </c>
      <c r="Y3483" s="0" t="s">
        <v>268</v>
      </c>
      <c r="Z3483" s="0" t="s">
        <v>28</v>
      </c>
      <c r="AA3483" s="0" t="s">
        <v>64</v>
      </c>
      <c r="AB3483" s="0" t="s">
        <v>23</v>
      </c>
    </row>
    <row r="3484">
      <c r="A3484" s="6" t="s">
        <v>4756</v>
      </c>
      <c r="B3484" s="6" t="s">
        <v>23</v>
      </c>
      <c r="C3484" s="6" t="s">
        <v>23</v>
      </c>
      <c r="D3484" s="6">
        <v>2021</v>
      </c>
      <c r="E3484" s="6">
        <v>7</v>
      </c>
      <c r="F3484" s="6" t="s">
        <v>107</v>
      </c>
      <c r="G3484" s="6" t="s">
        <v>91</v>
      </c>
      <c r="H3484" s="6">
        <v>9</v>
      </c>
      <c r="I3484" s="10">
        <v>0</v>
      </c>
      <c r="J3484" s="0">
        <v>44387</v>
      </c>
      <c r="K3484" s="0" t="s">
        <v>116</v>
      </c>
      <c r="L3484" s="0" t="s">
        <v>116</v>
      </c>
      <c r="M3484" s="0">
        <v>0</v>
      </c>
      <c r="N3484" s="0">
        <v>0</v>
      </c>
      <c r="O3484" s="7">
        <v>0</v>
      </c>
      <c r="P3484" s="7" t="s">
        <v>268</v>
      </c>
      <c r="Q3484" s="7">
        <v>0</v>
      </c>
      <c r="R3484" s="7">
        <v>0</v>
      </c>
      <c r="S3484" s="11">
        <v>1082.29</v>
      </c>
      <c r="T3484" s="13">
        <v>0</v>
      </c>
      <c r="U3484" s="13" t="s">
        <v>44</v>
      </c>
      <c r="V3484" s="0" t="s">
        <v>1676</v>
      </c>
      <c r="W3484" s="0" t="s">
        <v>4741</v>
      </c>
      <c r="X3484" s="0">
        <v>1</v>
      </c>
      <c r="Y3484" s="0" t="s">
        <v>268</v>
      </c>
      <c r="Z3484" s="0" t="s">
        <v>28</v>
      </c>
      <c r="AA3484" s="0" t="s">
        <v>64</v>
      </c>
      <c r="AB3484" s="0" t="s">
        <v>23</v>
      </c>
    </row>
    <row r="3485">
      <c r="A3485" s="6" t="s">
        <v>4756</v>
      </c>
      <c r="B3485" s="6" t="s">
        <v>23</v>
      </c>
      <c r="C3485" s="6" t="s">
        <v>23</v>
      </c>
      <c r="D3485" s="6">
        <v>2021</v>
      </c>
      <c r="E3485" s="6">
        <v>7</v>
      </c>
      <c r="F3485" s="6" t="s">
        <v>107</v>
      </c>
      <c r="G3485" s="6" t="s">
        <v>91</v>
      </c>
      <c r="H3485" s="6">
        <v>10</v>
      </c>
      <c r="I3485" s="10">
        <v>0</v>
      </c>
      <c r="J3485" s="0">
        <v>44389</v>
      </c>
      <c r="K3485" s="0" t="s">
        <v>117</v>
      </c>
      <c r="L3485" s="0" t="s">
        <v>117</v>
      </c>
      <c r="M3485" s="0">
        <v>0</v>
      </c>
      <c r="N3485" s="0">
        <v>0</v>
      </c>
      <c r="O3485" s="7">
        <v>0</v>
      </c>
      <c r="P3485" s="7" t="s">
        <v>268</v>
      </c>
      <c r="Q3485" s="7">
        <v>0</v>
      </c>
      <c r="R3485" s="7">
        <v>0</v>
      </c>
      <c r="S3485" s="11">
        <v>1250.3</v>
      </c>
      <c r="T3485" s="13">
        <v>0</v>
      </c>
      <c r="U3485" s="13" t="s">
        <v>44</v>
      </c>
      <c r="V3485" s="0" t="s">
        <v>1676</v>
      </c>
      <c r="W3485" s="0" t="s">
        <v>4741</v>
      </c>
      <c r="X3485" s="0">
        <v>1</v>
      </c>
      <c r="Y3485" s="0" t="s">
        <v>268</v>
      </c>
      <c r="Z3485" s="0" t="s">
        <v>28</v>
      </c>
      <c r="AA3485" s="0" t="s">
        <v>64</v>
      </c>
      <c r="AB3485" s="0" t="s">
        <v>23</v>
      </c>
    </row>
    <row r="3486">
      <c r="A3486" s="6" t="s">
        <v>4756</v>
      </c>
      <c r="B3486" s="6" t="s">
        <v>23</v>
      </c>
      <c r="C3486" s="6" t="s">
        <v>23</v>
      </c>
      <c r="D3486" s="6">
        <v>2021</v>
      </c>
      <c r="E3486" s="6">
        <v>7</v>
      </c>
      <c r="F3486" s="6" t="s">
        <v>107</v>
      </c>
      <c r="G3486" s="6" t="s">
        <v>91</v>
      </c>
      <c r="H3486" s="6">
        <v>11</v>
      </c>
      <c r="I3486" s="10">
        <v>0</v>
      </c>
      <c r="J3486" s="0">
        <v>44390</v>
      </c>
      <c r="K3486" s="0" t="s">
        <v>269</v>
      </c>
      <c r="L3486" s="0" t="s">
        <v>269</v>
      </c>
      <c r="M3486" s="0">
        <v>0</v>
      </c>
      <c r="N3486" s="0">
        <v>0</v>
      </c>
      <c r="O3486" s="7">
        <v>0</v>
      </c>
      <c r="P3486" s="7" t="s">
        <v>268</v>
      </c>
      <c r="Q3486" s="7">
        <v>0</v>
      </c>
      <c r="R3486" s="7">
        <v>0</v>
      </c>
      <c r="S3486" s="11">
        <v>2100.42</v>
      </c>
      <c r="T3486" s="13">
        <v>0</v>
      </c>
      <c r="U3486" s="13" t="s">
        <v>44</v>
      </c>
      <c r="V3486" s="0" t="s">
        <v>1676</v>
      </c>
      <c r="W3486" s="0" t="s">
        <v>4741</v>
      </c>
      <c r="X3486" s="0">
        <v>1</v>
      </c>
      <c r="Y3486" s="0" t="s">
        <v>268</v>
      </c>
      <c r="Z3486" s="0" t="s">
        <v>28</v>
      </c>
      <c r="AA3486" s="0" t="s">
        <v>64</v>
      </c>
      <c r="AB3486" s="0" t="s">
        <v>23</v>
      </c>
    </row>
    <row r="3487">
      <c r="A3487" s="6" t="s">
        <v>4756</v>
      </c>
      <c r="B3487" s="6" t="s">
        <v>23</v>
      </c>
      <c r="C3487" s="6" t="s">
        <v>23</v>
      </c>
      <c r="D3487" s="6">
        <v>2021</v>
      </c>
      <c r="E3487" s="6">
        <v>7</v>
      </c>
      <c r="F3487" s="6" t="s">
        <v>107</v>
      </c>
      <c r="G3487" s="6" t="s">
        <v>91</v>
      </c>
      <c r="H3487" s="6">
        <v>12</v>
      </c>
      <c r="I3487" s="10">
        <v>0</v>
      </c>
      <c r="J3487" s="0">
        <v>44391</v>
      </c>
      <c r="K3487" s="0" t="s">
        <v>270</v>
      </c>
      <c r="L3487" s="0" t="s">
        <v>270</v>
      </c>
      <c r="M3487" s="0">
        <v>0</v>
      </c>
      <c r="N3487" s="0">
        <v>0</v>
      </c>
      <c r="O3487" s="7">
        <v>0</v>
      </c>
      <c r="P3487" s="7" t="s">
        <v>268</v>
      </c>
      <c r="Q3487" s="7">
        <v>0</v>
      </c>
      <c r="R3487" s="7">
        <v>0</v>
      </c>
      <c r="S3487" s="11">
        <v>1737.96</v>
      </c>
      <c r="T3487" s="13">
        <v>0</v>
      </c>
      <c r="U3487" s="13" t="s">
        <v>44</v>
      </c>
      <c r="V3487" s="0" t="s">
        <v>1676</v>
      </c>
      <c r="W3487" s="0" t="s">
        <v>4741</v>
      </c>
      <c r="X3487" s="0">
        <v>1</v>
      </c>
      <c r="Y3487" s="0" t="s">
        <v>268</v>
      </c>
      <c r="Z3487" s="0" t="s">
        <v>28</v>
      </c>
      <c r="AA3487" s="0" t="s">
        <v>64</v>
      </c>
      <c r="AB3487" s="0" t="s">
        <v>23</v>
      </c>
    </row>
    <row r="3488">
      <c r="A3488" s="6" t="s">
        <v>4756</v>
      </c>
      <c r="B3488" s="6" t="s">
        <v>23</v>
      </c>
      <c r="C3488" s="6" t="s">
        <v>23</v>
      </c>
      <c r="D3488" s="6">
        <v>2021</v>
      </c>
      <c r="E3488" s="6">
        <v>7</v>
      </c>
      <c r="F3488" s="6" t="s">
        <v>107</v>
      </c>
      <c r="G3488" s="6" t="s">
        <v>91</v>
      </c>
      <c r="H3488" s="6">
        <v>13</v>
      </c>
      <c r="I3488" s="10">
        <v>0</v>
      </c>
      <c r="J3488" s="0">
        <v>44392</v>
      </c>
      <c r="K3488" s="0" t="s">
        <v>271</v>
      </c>
      <c r="L3488" s="0" t="s">
        <v>271</v>
      </c>
      <c r="M3488" s="0">
        <v>0</v>
      </c>
      <c r="N3488" s="0">
        <v>0</v>
      </c>
      <c r="O3488" s="7">
        <v>0</v>
      </c>
      <c r="P3488" s="7" t="s">
        <v>268</v>
      </c>
      <c r="Q3488" s="7">
        <v>0</v>
      </c>
      <c r="R3488" s="7">
        <v>0</v>
      </c>
      <c r="S3488" s="11">
        <v>2424.99</v>
      </c>
      <c r="T3488" s="13">
        <v>0</v>
      </c>
      <c r="U3488" s="13" t="s">
        <v>44</v>
      </c>
      <c r="V3488" s="0" t="s">
        <v>1676</v>
      </c>
      <c r="W3488" s="0" t="s">
        <v>4741</v>
      </c>
      <c r="X3488" s="0">
        <v>1</v>
      </c>
      <c r="Y3488" s="0" t="s">
        <v>268</v>
      </c>
      <c r="Z3488" s="0" t="s">
        <v>28</v>
      </c>
      <c r="AA3488" s="0" t="s">
        <v>64</v>
      </c>
      <c r="AB3488" s="0" t="s">
        <v>23</v>
      </c>
    </row>
    <row r="3489">
      <c r="A3489" s="6" t="s">
        <v>4756</v>
      </c>
      <c r="B3489" s="6" t="s">
        <v>23</v>
      </c>
      <c r="C3489" s="6" t="s">
        <v>23</v>
      </c>
      <c r="D3489" s="6">
        <v>2021</v>
      </c>
      <c r="E3489" s="6">
        <v>7</v>
      </c>
      <c r="F3489" s="6" t="s">
        <v>107</v>
      </c>
      <c r="G3489" s="6" t="s">
        <v>91</v>
      </c>
      <c r="H3489" s="6">
        <v>14</v>
      </c>
      <c r="I3489" s="10">
        <v>0</v>
      </c>
      <c r="J3489" s="0">
        <v>44393</v>
      </c>
      <c r="K3489" s="0" t="s">
        <v>272</v>
      </c>
      <c r="L3489" s="0" t="s">
        <v>272</v>
      </c>
      <c r="M3489" s="0">
        <v>0</v>
      </c>
      <c r="N3489" s="0">
        <v>0</v>
      </c>
      <c r="O3489" s="7">
        <v>0</v>
      </c>
      <c r="P3489" s="7" t="s">
        <v>268</v>
      </c>
      <c r="Q3489" s="7">
        <v>0</v>
      </c>
      <c r="R3489" s="7">
        <v>0</v>
      </c>
      <c r="S3489" s="11">
        <v>2148.72</v>
      </c>
      <c r="T3489" s="13">
        <v>0</v>
      </c>
      <c r="U3489" s="13" t="s">
        <v>44</v>
      </c>
      <c r="V3489" s="0" t="s">
        <v>1676</v>
      </c>
      <c r="W3489" s="0" t="s">
        <v>4741</v>
      </c>
      <c r="X3489" s="0">
        <v>1</v>
      </c>
      <c r="Y3489" s="0" t="s">
        <v>268</v>
      </c>
      <c r="Z3489" s="0" t="s">
        <v>28</v>
      </c>
      <c r="AA3489" s="0" t="s">
        <v>64</v>
      </c>
      <c r="AB3489" s="0" t="s">
        <v>23</v>
      </c>
    </row>
    <row r="3490">
      <c r="A3490" s="6" t="s">
        <v>4756</v>
      </c>
      <c r="B3490" s="6" t="s">
        <v>23</v>
      </c>
      <c r="C3490" s="6" t="s">
        <v>23</v>
      </c>
      <c r="D3490" s="6">
        <v>2021</v>
      </c>
      <c r="E3490" s="6">
        <v>7</v>
      </c>
      <c r="F3490" s="6" t="s">
        <v>107</v>
      </c>
      <c r="G3490" s="6" t="s">
        <v>91</v>
      </c>
      <c r="H3490" s="6">
        <v>15</v>
      </c>
      <c r="I3490" s="10">
        <v>0</v>
      </c>
      <c r="J3490" s="0">
        <v>44394</v>
      </c>
      <c r="K3490" s="0" t="s">
        <v>273</v>
      </c>
      <c r="L3490" s="0" t="s">
        <v>273</v>
      </c>
      <c r="M3490" s="0">
        <v>0</v>
      </c>
      <c r="N3490" s="0">
        <v>0</v>
      </c>
      <c r="O3490" s="7">
        <v>0</v>
      </c>
      <c r="P3490" s="7" t="s">
        <v>268</v>
      </c>
      <c r="Q3490" s="7">
        <v>0</v>
      </c>
      <c r="R3490" s="7">
        <v>0</v>
      </c>
      <c r="S3490" s="11">
        <v>713.32</v>
      </c>
      <c r="T3490" s="13">
        <v>0</v>
      </c>
      <c r="U3490" s="13" t="s">
        <v>44</v>
      </c>
      <c r="V3490" s="0" t="s">
        <v>1676</v>
      </c>
      <c r="W3490" s="0" t="s">
        <v>4741</v>
      </c>
      <c r="X3490" s="0">
        <v>1</v>
      </c>
      <c r="Y3490" s="0" t="s">
        <v>268</v>
      </c>
      <c r="Z3490" s="0" t="s">
        <v>28</v>
      </c>
      <c r="AA3490" s="0" t="s">
        <v>64</v>
      </c>
      <c r="AB3490" s="0" t="s">
        <v>23</v>
      </c>
    </row>
    <row r="3491">
      <c r="A3491" s="6" t="s">
        <v>4756</v>
      </c>
      <c r="B3491" s="6" t="s">
        <v>23</v>
      </c>
      <c r="C3491" s="6" t="s">
        <v>23</v>
      </c>
      <c r="D3491" s="6">
        <v>2021</v>
      </c>
      <c r="E3491" s="6">
        <v>7</v>
      </c>
      <c r="F3491" s="6" t="s">
        <v>107</v>
      </c>
      <c r="G3491" s="6" t="s">
        <v>91</v>
      </c>
      <c r="H3491" s="6">
        <v>16</v>
      </c>
      <c r="I3491" s="10">
        <v>0</v>
      </c>
      <c r="J3491" s="0">
        <v>44396</v>
      </c>
      <c r="K3491" s="0" t="s">
        <v>274</v>
      </c>
      <c r="L3491" s="0" t="s">
        <v>274</v>
      </c>
      <c r="M3491" s="0">
        <v>0</v>
      </c>
      <c r="N3491" s="0">
        <v>0</v>
      </c>
      <c r="O3491" s="7">
        <v>0</v>
      </c>
      <c r="P3491" s="7" t="s">
        <v>268</v>
      </c>
      <c r="Q3491" s="7">
        <v>0</v>
      </c>
      <c r="R3491" s="7">
        <v>0</v>
      </c>
      <c r="S3491" s="11">
        <v>3646.38</v>
      </c>
      <c r="T3491" s="13">
        <v>0</v>
      </c>
      <c r="U3491" s="13" t="s">
        <v>44</v>
      </c>
      <c r="V3491" s="0" t="s">
        <v>1676</v>
      </c>
      <c r="W3491" s="0" t="s">
        <v>4741</v>
      </c>
      <c r="X3491" s="0">
        <v>1</v>
      </c>
      <c r="Y3491" s="0" t="s">
        <v>268</v>
      </c>
      <c r="Z3491" s="0" t="s">
        <v>28</v>
      </c>
      <c r="AA3491" s="0" t="s">
        <v>64</v>
      </c>
      <c r="AB3491" s="0" t="s">
        <v>23</v>
      </c>
    </row>
    <row r="3492">
      <c r="A3492" s="6" t="s">
        <v>4756</v>
      </c>
      <c r="B3492" s="6" t="s">
        <v>23</v>
      </c>
      <c r="C3492" s="6" t="s">
        <v>23</v>
      </c>
      <c r="D3492" s="6">
        <v>2021</v>
      </c>
      <c r="E3492" s="6">
        <v>7</v>
      </c>
      <c r="F3492" s="6" t="s">
        <v>107</v>
      </c>
      <c r="G3492" s="6" t="s">
        <v>91</v>
      </c>
      <c r="H3492" s="6">
        <v>17</v>
      </c>
      <c r="I3492" s="10">
        <v>0</v>
      </c>
      <c r="J3492" s="0">
        <v>44397</v>
      </c>
      <c r="K3492" s="0" t="s">
        <v>118</v>
      </c>
      <c r="L3492" s="0" t="s">
        <v>118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2568.91</v>
      </c>
      <c r="T3492" s="13">
        <v>0</v>
      </c>
      <c r="U3492" s="13" t="s">
        <v>44</v>
      </c>
      <c r="V3492" s="0" t="s">
        <v>1676</v>
      </c>
      <c r="W3492" s="0" t="s">
        <v>4741</v>
      </c>
      <c r="X3492" s="0">
        <v>1</v>
      </c>
      <c r="Y3492" s="0" t="s">
        <v>268</v>
      </c>
      <c r="Z3492" s="0" t="s">
        <v>28</v>
      </c>
      <c r="AA3492" s="0" t="s">
        <v>64</v>
      </c>
      <c r="AB3492" s="0" t="s">
        <v>23</v>
      </c>
    </row>
    <row r="3493">
      <c r="A3493" s="6" t="s">
        <v>4756</v>
      </c>
      <c r="B3493" s="6" t="s">
        <v>23</v>
      </c>
      <c r="C3493" s="6" t="s">
        <v>23</v>
      </c>
      <c r="D3493" s="6">
        <v>2021</v>
      </c>
      <c r="E3493" s="6">
        <v>7</v>
      </c>
      <c r="F3493" s="6" t="s">
        <v>107</v>
      </c>
      <c r="G3493" s="6" t="s">
        <v>91</v>
      </c>
      <c r="H3493" s="6">
        <v>18</v>
      </c>
      <c r="I3493" s="10">
        <v>0</v>
      </c>
      <c r="J3493" s="0">
        <v>44398</v>
      </c>
      <c r="K3493" s="0" t="s">
        <v>119</v>
      </c>
      <c r="L3493" s="0" t="s">
        <v>119</v>
      </c>
      <c r="M3493" s="0">
        <v>0</v>
      </c>
      <c r="N3493" s="0">
        <v>0</v>
      </c>
      <c r="O3493" s="7">
        <v>0</v>
      </c>
      <c r="P3493" s="7" t="s">
        <v>268</v>
      </c>
      <c r="Q3493" s="7">
        <v>0</v>
      </c>
      <c r="R3493" s="7">
        <v>0</v>
      </c>
      <c r="S3493" s="11">
        <v>3190.56</v>
      </c>
      <c r="T3493" s="13">
        <v>0</v>
      </c>
      <c r="U3493" s="13" t="s">
        <v>44</v>
      </c>
      <c r="V3493" s="0" t="s">
        <v>1676</v>
      </c>
      <c r="W3493" s="0" t="s">
        <v>4741</v>
      </c>
      <c r="X3493" s="0">
        <v>1</v>
      </c>
      <c r="Y3493" s="0" t="s">
        <v>268</v>
      </c>
      <c r="Z3493" s="0" t="s">
        <v>28</v>
      </c>
      <c r="AA3493" s="0" t="s">
        <v>64</v>
      </c>
      <c r="AB3493" s="0" t="s">
        <v>23</v>
      </c>
    </row>
    <row r="3494">
      <c r="A3494" s="6" t="s">
        <v>4756</v>
      </c>
      <c r="B3494" s="6" t="s">
        <v>23</v>
      </c>
      <c r="C3494" s="6" t="s">
        <v>23</v>
      </c>
      <c r="D3494" s="6">
        <v>2021</v>
      </c>
      <c r="E3494" s="6">
        <v>7</v>
      </c>
      <c r="F3494" s="6" t="s">
        <v>107</v>
      </c>
      <c r="G3494" s="6" t="s">
        <v>91</v>
      </c>
      <c r="H3494" s="6">
        <v>19</v>
      </c>
      <c r="I3494" s="10">
        <v>0</v>
      </c>
      <c r="J3494" s="0">
        <v>44399</v>
      </c>
      <c r="K3494" s="0" t="s">
        <v>120</v>
      </c>
      <c r="L3494" s="0" t="s">
        <v>120</v>
      </c>
      <c r="M3494" s="0">
        <v>0</v>
      </c>
      <c r="N3494" s="0">
        <v>0</v>
      </c>
      <c r="O3494" s="7">
        <v>0</v>
      </c>
      <c r="P3494" s="7" t="s">
        <v>268</v>
      </c>
      <c r="Q3494" s="7">
        <v>0</v>
      </c>
      <c r="R3494" s="7">
        <v>0</v>
      </c>
      <c r="S3494" s="11">
        <v>2343.51</v>
      </c>
      <c r="T3494" s="13">
        <v>0</v>
      </c>
      <c r="U3494" s="13" t="s">
        <v>44</v>
      </c>
      <c r="V3494" s="0" t="s">
        <v>1676</v>
      </c>
      <c r="W3494" s="0" t="s">
        <v>4741</v>
      </c>
      <c r="X3494" s="0">
        <v>1</v>
      </c>
      <c r="Y3494" s="0" t="s">
        <v>268</v>
      </c>
      <c r="Z3494" s="0" t="s">
        <v>28</v>
      </c>
      <c r="AA3494" s="0" t="s">
        <v>64</v>
      </c>
      <c r="AB3494" s="0" t="s">
        <v>23</v>
      </c>
    </row>
    <row r="3495">
      <c r="A3495" s="6" t="s">
        <v>4756</v>
      </c>
      <c r="B3495" s="6" t="s">
        <v>23</v>
      </c>
      <c r="C3495" s="6" t="s">
        <v>23</v>
      </c>
      <c r="D3495" s="6">
        <v>2021</v>
      </c>
      <c r="E3495" s="6">
        <v>7</v>
      </c>
      <c r="F3495" s="6" t="s">
        <v>107</v>
      </c>
      <c r="G3495" s="6" t="s">
        <v>91</v>
      </c>
      <c r="H3495" s="6">
        <v>20</v>
      </c>
      <c r="I3495" s="10">
        <v>0</v>
      </c>
      <c r="J3495" s="0">
        <v>44400</v>
      </c>
      <c r="K3495" s="0" t="s">
        <v>121</v>
      </c>
      <c r="L3495" s="0" t="s">
        <v>121</v>
      </c>
      <c r="M3495" s="0">
        <v>0</v>
      </c>
      <c r="N3495" s="0">
        <v>0</v>
      </c>
      <c r="O3495" s="7">
        <v>0</v>
      </c>
      <c r="P3495" s="7" t="s">
        <v>268</v>
      </c>
      <c r="Q3495" s="7">
        <v>0</v>
      </c>
      <c r="R3495" s="7">
        <v>0</v>
      </c>
      <c r="S3495" s="11">
        <v>2076.01</v>
      </c>
      <c r="T3495" s="13">
        <v>0</v>
      </c>
      <c r="U3495" s="13" t="s">
        <v>44</v>
      </c>
      <c r="V3495" s="0" t="s">
        <v>1676</v>
      </c>
      <c r="W3495" s="0" t="s">
        <v>4741</v>
      </c>
      <c r="X3495" s="0">
        <v>1</v>
      </c>
      <c r="Y3495" s="0" t="s">
        <v>268</v>
      </c>
      <c r="Z3495" s="0" t="s">
        <v>28</v>
      </c>
      <c r="AA3495" s="0" t="s">
        <v>64</v>
      </c>
      <c r="AB3495" s="0" t="s">
        <v>23</v>
      </c>
    </row>
    <row r="3496">
      <c r="A3496" s="6" t="s">
        <v>4756</v>
      </c>
      <c r="B3496" s="6" t="s">
        <v>23</v>
      </c>
      <c r="C3496" s="6" t="s">
        <v>23</v>
      </c>
      <c r="D3496" s="6">
        <v>2021</v>
      </c>
      <c r="E3496" s="6">
        <v>7</v>
      </c>
      <c r="F3496" s="6" t="s">
        <v>107</v>
      </c>
      <c r="G3496" s="6" t="s">
        <v>91</v>
      </c>
      <c r="H3496" s="6">
        <v>21</v>
      </c>
      <c r="I3496" s="10">
        <v>0</v>
      </c>
      <c r="J3496" s="0">
        <v>44401</v>
      </c>
      <c r="K3496" s="0" t="s">
        <v>275</v>
      </c>
      <c r="L3496" s="0" t="s">
        <v>275</v>
      </c>
      <c r="M3496" s="0">
        <v>0</v>
      </c>
      <c r="N3496" s="0">
        <v>0</v>
      </c>
      <c r="O3496" s="7">
        <v>0</v>
      </c>
      <c r="P3496" s="7" t="s">
        <v>268</v>
      </c>
      <c r="Q3496" s="7">
        <v>0</v>
      </c>
      <c r="R3496" s="7">
        <v>0</v>
      </c>
      <c r="S3496" s="11">
        <v>988.25</v>
      </c>
      <c r="T3496" s="13">
        <v>0</v>
      </c>
      <c r="U3496" s="13" t="s">
        <v>44</v>
      </c>
      <c r="V3496" s="0" t="s">
        <v>1676</v>
      </c>
      <c r="W3496" s="0" t="s">
        <v>4741</v>
      </c>
      <c r="X3496" s="0">
        <v>1</v>
      </c>
      <c r="Y3496" s="0" t="s">
        <v>268</v>
      </c>
      <c r="Z3496" s="0" t="s">
        <v>28</v>
      </c>
      <c r="AA3496" s="0" t="s">
        <v>64</v>
      </c>
      <c r="AB3496" s="0" t="s">
        <v>23</v>
      </c>
    </row>
    <row r="3497">
      <c r="A3497" s="6" t="s">
        <v>4756</v>
      </c>
      <c r="B3497" s="6" t="s">
        <v>23</v>
      </c>
      <c r="C3497" s="6" t="s">
        <v>23</v>
      </c>
      <c r="D3497" s="6">
        <v>2021</v>
      </c>
      <c r="E3497" s="6">
        <v>7</v>
      </c>
      <c r="F3497" s="6" t="s">
        <v>107</v>
      </c>
      <c r="G3497" s="6" t="s">
        <v>91</v>
      </c>
      <c r="H3497" s="6">
        <v>22</v>
      </c>
      <c r="I3497" s="10">
        <v>0</v>
      </c>
      <c r="J3497" s="0">
        <v>44403</v>
      </c>
      <c r="K3497" s="0" t="s">
        <v>122</v>
      </c>
      <c r="L3497" s="0" t="s">
        <v>122</v>
      </c>
      <c r="M3497" s="0">
        <v>0</v>
      </c>
      <c r="N3497" s="0">
        <v>0</v>
      </c>
      <c r="O3497" s="7">
        <v>0</v>
      </c>
      <c r="P3497" s="7" t="s">
        <v>268</v>
      </c>
      <c r="Q3497" s="7">
        <v>0</v>
      </c>
      <c r="R3497" s="7">
        <v>0</v>
      </c>
      <c r="S3497" s="11">
        <v>4595.03</v>
      </c>
      <c r="T3497" s="13">
        <v>0</v>
      </c>
      <c r="U3497" s="13" t="s">
        <v>44</v>
      </c>
      <c r="V3497" s="0" t="s">
        <v>1676</v>
      </c>
      <c r="W3497" s="0" t="s">
        <v>4741</v>
      </c>
      <c r="X3497" s="0">
        <v>1</v>
      </c>
      <c r="Y3497" s="0" t="s">
        <v>268</v>
      </c>
      <c r="Z3497" s="0" t="s">
        <v>28</v>
      </c>
      <c r="AA3497" s="0" t="s">
        <v>64</v>
      </c>
      <c r="AB3497" s="0" t="s">
        <v>23</v>
      </c>
    </row>
    <row r="3498">
      <c r="A3498" s="6" t="s">
        <v>4756</v>
      </c>
      <c r="B3498" s="6" t="s">
        <v>23</v>
      </c>
      <c r="C3498" s="6" t="s">
        <v>23</v>
      </c>
      <c r="D3498" s="6">
        <v>2021</v>
      </c>
      <c r="E3498" s="6">
        <v>7</v>
      </c>
      <c r="F3498" s="6" t="s">
        <v>107</v>
      </c>
      <c r="G3498" s="6" t="s">
        <v>91</v>
      </c>
      <c r="H3498" s="6">
        <v>23</v>
      </c>
      <c r="I3498" s="10">
        <v>0</v>
      </c>
      <c r="J3498" s="0">
        <v>44404</v>
      </c>
      <c r="K3498" s="0" t="s">
        <v>123</v>
      </c>
      <c r="L3498" s="0" t="s">
        <v>123</v>
      </c>
      <c r="M3498" s="0">
        <v>0</v>
      </c>
      <c r="N3498" s="0">
        <v>0</v>
      </c>
      <c r="O3498" s="7">
        <v>0</v>
      </c>
      <c r="P3498" s="7" t="s">
        <v>268</v>
      </c>
      <c r="Q3498" s="7">
        <v>0</v>
      </c>
      <c r="R3498" s="7">
        <v>0</v>
      </c>
      <c r="S3498" s="11">
        <v>2646.7</v>
      </c>
      <c r="T3498" s="13">
        <v>0</v>
      </c>
      <c r="U3498" s="13" t="s">
        <v>44</v>
      </c>
      <c r="V3498" s="0" t="s">
        <v>1676</v>
      </c>
      <c r="W3498" s="0" t="s">
        <v>4741</v>
      </c>
      <c r="X3498" s="0">
        <v>1</v>
      </c>
      <c r="Y3498" s="0" t="s">
        <v>268</v>
      </c>
      <c r="Z3498" s="0" t="s">
        <v>28</v>
      </c>
      <c r="AA3498" s="0" t="s">
        <v>64</v>
      </c>
      <c r="AB3498" s="0" t="s">
        <v>23</v>
      </c>
    </row>
    <row r="3499">
      <c r="A3499" s="6" t="s">
        <v>4756</v>
      </c>
      <c r="B3499" s="6" t="s">
        <v>23</v>
      </c>
      <c r="C3499" s="6" t="s">
        <v>23</v>
      </c>
      <c r="D3499" s="6">
        <v>2021</v>
      </c>
      <c r="E3499" s="6">
        <v>7</v>
      </c>
      <c r="F3499" s="6" t="s">
        <v>107</v>
      </c>
      <c r="G3499" s="6" t="s">
        <v>91</v>
      </c>
      <c r="H3499" s="6">
        <v>24</v>
      </c>
      <c r="I3499" s="10">
        <v>0</v>
      </c>
      <c r="J3499" s="0">
        <v>44405</v>
      </c>
      <c r="K3499" s="0" t="s">
        <v>124</v>
      </c>
      <c r="L3499" s="0" t="s">
        <v>124</v>
      </c>
      <c r="M3499" s="0">
        <v>0</v>
      </c>
      <c r="N3499" s="0">
        <v>0</v>
      </c>
      <c r="O3499" s="7">
        <v>0</v>
      </c>
      <c r="P3499" s="7" t="s">
        <v>268</v>
      </c>
      <c r="Q3499" s="7">
        <v>0</v>
      </c>
      <c r="R3499" s="7">
        <v>0</v>
      </c>
      <c r="S3499" s="11">
        <v>2469.72</v>
      </c>
      <c r="T3499" s="13">
        <v>0</v>
      </c>
      <c r="U3499" s="13" t="s">
        <v>44</v>
      </c>
      <c r="V3499" s="0" t="s">
        <v>1676</v>
      </c>
      <c r="W3499" s="0" t="s">
        <v>4741</v>
      </c>
      <c r="X3499" s="0">
        <v>1</v>
      </c>
      <c r="Y3499" s="0" t="s">
        <v>268</v>
      </c>
      <c r="Z3499" s="0" t="s">
        <v>28</v>
      </c>
      <c r="AA3499" s="0" t="s">
        <v>64</v>
      </c>
      <c r="AB3499" s="0" t="s">
        <v>23</v>
      </c>
    </row>
    <row r="3500">
      <c r="A3500" s="6" t="s">
        <v>4756</v>
      </c>
      <c r="B3500" s="6" t="s">
        <v>23</v>
      </c>
      <c r="C3500" s="6" t="s">
        <v>23</v>
      </c>
      <c r="D3500" s="6">
        <v>2021</v>
      </c>
      <c r="E3500" s="6">
        <v>7</v>
      </c>
      <c r="F3500" s="6" t="s">
        <v>107</v>
      </c>
      <c r="G3500" s="6" t="s">
        <v>91</v>
      </c>
      <c r="H3500" s="6">
        <v>25</v>
      </c>
      <c r="I3500" s="10">
        <v>0</v>
      </c>
      <c r="J3500" s="0">
        <v>44406</v>
      </c>
      <c r="K3500" s="0" t="s">
        <v>125</v>
      </c>
      <c r="L3500" s="0" t="s">
        <v>125</v>
      </c>
      <c r="M3500" s="0">
        <v>0</v>
      </c>
      <c r="N3500" s="0">
        <v>0</v>
      </c>
      <c r="O3500" s="7">
        <v>0</v>
      </c>
      <c r="P3500" s="7" t="s">
        <v>268</v>
      </c>
      <c r="Q3500" s="7">
        <v>0</v>
      </c>
      <c r="R3500" s="7">
        <v>0</v>
      </c>
      <c r="S3500" s="11">
        <v>3088.34</v>
      </c>
      <c r="T3500" s="13">
        <v>0</v>
      </c>
      <c r="U3500" s="13" t="s">
        <v>44</v>
      </c>
      <c r="V3500" s="0" t="s">
        <v>1676</v>
      </c>
      <c r="W3500" s="0" t="s">
        <v>4741</v>
      </c>
      <c r="X3500" s="0">
        <v>1</v>
      </c>
      <c r="Y3500" s="0" t="s">
        <v>268</v>
      </c>
      <c r="Z3500" s="0" t="s">
        <v>28</v>
      </c>
      <c r="AA3500" s="0" t="s">
        <v>64</v>
      </c>
      <c r="AB3500" s="0" t="s">
        <v>23</v>
      </c>
    </row>
    <row r="3501">
      <c r="A3501" s="6" t="s">
        <v>4756</v>
      </c>
      <c r="B3501" s="6" t="s">
        <v>23</v>
      </c>
      <c r="C3501" s="6" t="s">
        <v>23</v>
      </c>
      <c r="D3501" s="6">
        <v>2021</v>
      </c>
      <c r="E3501" s="6">
        <v>7</v>
      </c>
      <c r="F3501" s="6" t="s">
        <v>107</v>
      </c>
      <c r="G3501" s="6" t="s">
        <v>91</v>
      </c>
      <c r="H3501" s="6">
        <v>26</v>
      </c>
      <c r="I3501" s="10">
        <v>0</v>
      </c>
      <c r="J3501" s="0">
        <v>44407</v>
      </c>
      <c r="K3501" s="0" t="s">
        <v>276</v>
      </c>
      <c r="L3501" s="0" t="s">
        <v>276</v>
      </c>
      <c r="M3501" s="0">
        <v>0</v>
      </c>
      <c r="N3501" s="0">
        <v>0</v>
      </c>
      <c r="O3501" s="7">
        <v>0</v>
      </c>
      <c r="P3501" s="7" t="s">
        <v>268</v>
      </c>
      <c r="Q3501" s="7">
        <v>0</v>
      </c>
      <c r="R3501" s="7">
        <v>0</v>
      </c>
      <c r="S3501" s="11">
        <v>2051.78</v>
      </c>
      <c r="T3501" s="13">
        <v>0</v>
      </c>
      <c r="U3501" s="13" t="s">
        <v>44</v>
      </c>
      <c r="V3501" s="0" t="s">
        <v>1676</v>
      </c>
      <c r="W3501" s="0" t="s">
        <v>4741</v>
      </c>
      <c r="X3501" s="0">
        <v>1</v>
      </c>
      <c r="Y3501" s="0" t="s">
        <v>268</v>
      </c>
      <c r="Z3501" s="0" t="s">
        <v>28</v>
      </c>
      <c r="AA3501" s="0" t="s">
        <v>64</v>
      </c>
      <c r="AB3501" s="0" t="s">
        <v>23</v>
      </c>
    </row>
    <row r="3502">
      <c r="A3502" s="6" t="s">
        <v>4756</v>
      </c>
      <c r="B3502" s="6" t="s">
        <v>23</v>
      </c>
      <c r="C3502" s="6" t="s">
        <v>23</v>
      </c>
      <c r="D3502" s="6">
        <v>2021</v>
      </c>
      <c r="E3502" s="6">
        <v>7</v>
      </c>
      <c r="F3502" s="6" t="s">
        <v>107</v>
      </c>
      <c r="G3502" s="6" t="s">
        <v>91</v>
      </c>
      <c r="H3502" s="6">
        <v>27</v>
      </c>
      <c r="I3502" s="10">
        <v>0</v>
      </c>
      <c r="J3502" s="0">
        <v>44408</v>
      </c>
      <c r="K3502" s="0" t="s">
        <v>277</v>
      </c>
      <c r="L3502" s="0" t="s">
        <v>277</v>
      </c>
      <c r="M3502" s="0">
        <v>0</v>
      </c>
      <c r="N3502" s="0">
        <v>0</v>
      </c>
      <c r="O3502" s="7">
        <v>0</v>
      </c>
      <c r="P3502" s="7" t="s">
        <v>268</v>
      </c>
      <c r="Q3502" s="7">
        <v>0</v>
      </c>
      <c r="R3502" s="7">
        <v>0</v>
      </c>
      <c r="S3502" s="11">
        <v>586.84</v>
      </c>
      <c r="T3502" s="13">
        <v>0</v>
      </c>
      <c r="U3502" s="13" t="s">
        <v>44</v>
      </c>
      <c r="V3502" s="0" t="s">
        <v>1676</v>
      </c>
      <c r="W3502" s="0" t="s">
        <v>4741</v>
      </c>
      <c r="X3502" s="0">
        <v>1</v>
      </c>
      <c r="Y3502" s="0" t="s">
        <v>268</v>
      </c>
      <c r="Z3502" s="0" t="s">
        <v>28</v>
      </c>
      <c r="AA3502" s="0" t="s">
        <v>64</v>
      </c>
      <c r="AB3502" s="0" t="s">
        <v>23</v>
      </c>
    </row>
    <row r="3503">
      <c r="A3503" s="6" t="s">
        <v>4757</v>
      </c>
      <c r="B3503" s="6" t="s">
        <v>42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251</v>
      </c>
      <c r="M3503" s="0">
        <v>0</v>
      </c>
      <c r="N3503" s="0">
        <v>0</v>
      </c>
      <c r="O3503" s="7">
        <v>0</v>
      </c>
      <c r="P3503" s="7" t="s">
        <v>23</v>
      </c>
      <c r="Q3503" s="7">
        <v>28510.65</v>
      </c>
      <c r="R3503" s="7">
        <v>0</v>
      </c>
      <c r="S3503" s="11">
        <v>1907.26</v>
      </c>
      <c r="T3503" s="13">
        <v>30417.91</v>
      </c>
      <c r="U3503" s="13" t="s">
        <v>44</v>
      </c>
      <c r="V3503" s="0" t="s">
        <v>1676</v>
      </c>
      <c r="W3503" s="0" t="s">
        <v>4741</v>
      </c>
      <c r="X3503" s="0">
        <v>1</v>
      </c>
      <c r="Y3503" s="0" t="s">
        <v>268</v>
      </c>
      <c r="Z3503" s="0" t="s">
        <v>28</v>
      </c>
      <c r="AA3503" s="0" t="s">
        <v>28</v>
      </c>
      <c r="AB3503" s="0" t="s">
        <v>23</v>
      </c>
    </row>
    <row r="3504">
      <c r="A3504" s="6" t="s">
        <v>4757</v>
      </c>
      <c r="B3504" s="6" t="s">
        <v>23</v>
      </c>
      <c r="C3504" s="6" t="s">
        <v>23</v>
      </c>
      <c r="D3504" s="6">
        <v>2021</v>
      </c>
      <c r="E3504" s="6">
        <v>7</v>
      </c>
      <c r="F3504" s="6" t="s">
        <v>107</v>
      </c>
      <c r="G3504" s="6" t="s">
        <v>91</v>
      </c>
      <c r="H3504" s="6">
        <v>1</v>
      </c>
      <c r="I3504" s="10">
        <v>0</v>
      </c>
      <c r="J3504" s="0">
        <v>44378</v>
      </c>
      <c r="K3504" s="0" t="s">
        <v>108</v>
      </c>
      <c r="L3504" s="0" t="s">
        <v>108</v>
      </c>
      <c r="M3504" s="0">
        <v>0</v>
      </c>
      <c r="N3504" s="0">
        <v>0</v>
      </c>
      <c r="O3504" s="7">
        <v>0</v>
      </c>
      <c r="P3504" s="7" t="s">
        <v>268</v>
      </c>
      <c r="Q3504" s="7">
        <v>0</v>
      </c>
      <c r="R3504" s="7">
        <v>0</v>
      </c>
      <c r="S3504" s="11">
        <v>953.63</v>
      </c>
      <c r="T3504" s="13">
        <v>0</v>
      </c>
      <c r="U3504" s="13" t="s">
        <v>44</v>
      </c>
      <c r="V3504" s="0" t="s">
        <v>1676</v>
      </c>
      <c r="W3504" s="0" t="s">
        <v>4741</v>
      </c>
      <c r="X3504" s="0">
        <v>1</v>
      </c>
      <c r="Y3504" s="0" t="s">
        <v>268</v>
      </c>
      <c r="Z3504" s="0" t="s">
        <v>28</v>
      </c>
      <c r="AA3504" s="0" t="s">
        <v>64</v>
      </c>
      <c r="AB3504" s="0" t="s">
        <v>23</v>
      </c>
    </row>
    <row r="3505">
      <c r="A3505" s="6" t="s">
        <v>4757</v>
      </c>
      <c r="B3505" s="6" t="s">
        <v>23</v>
      </c>
      <c r="C3505" s="6" t="s">
        <v>23</v>
      </c>
      <c r="D3505" s="6">
        <v>2021</v>
      </c>
      <c r="E3505" s="6">
        <v>7</v>
      </c>
      <c r="F3505" s="6" t="s">
        <v>107</v>
      </c>
      <c r="G3505" s="6" t="s">
        <v>91</v>
      </c>
      <c r="H3505" s="6">
        <v>4</v>
      </c>
      <c r="I3505" s="10">
        <v>0</v>
      </c>
      <c r="J3505" s="0">
        <v>44382</v>
      </c>
      <c r="K3505" s="0" t="s">
        <v>111</v>
      </c>
      <c r="L3505" s="0" t="s">
        <v>111</v>
      </c>
      <c r="M3505" s="0">
        <v>0</v>
      </c>
      <c r="N3505" s="0">
        <v>0</v>
      </c>
      <c r="O3505" s="7">
        <v>0</v>
      </c>
      <c r="P3505" s="7" t="s">
        <v>268</v>
      </c>
      <c r="Q3505" s="7">
        <v>0</v>
      </c>
      <c r="R3505" s="7">
        <v>0</v>
      </c>
      <c r="S3505" s="11">
        <v>953.63</v>
      </c>
      <c r="T3505" s="13">
        <v>0</v>
      </c>
      <c r="U3505" s="13" t="s">
        <v>44</v>
      </c>
      <c r="V3505" s="0" t="s">
        <v>1676</v>
      </c>
      <c r="W3505" s="0" t="s">
        <v>4741</v>
      </c>
      <c r="X3505" s="0">
        <v>1</v>
      </c>
      <c r="Y3505" s="0" t="s">
        <v>268</v>
      </c>
      <c r="Z3505" s="0" t="s">
        <v>28</v>
      </c>
      <c r="AA3505" s="0" t="s">
        <v>64</v>
      </c>
      <c r="AB3505" s="0" t="s">
        <v>23</v>
      </c>
    </row>
    <row r="3506">
      <c r="A3506" s="6" t="s">
        <v>4758</v>
      </c>
      <c r="B3506" s="6" t="s">
        <v>42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253</v>
      </c>
      <c r="M3506" s="0">
        <v>0</v>
      </c>
      <c r="N3506" s="0">
        <v>0</v>
      </c>
      <c r="O3506" s="7">
        <v>0</v>
      </c>
      <c r="P3506" s="7" t="s">
        <v>23</v>
      </c>
      <c r="Q3506" s="7">
        <v>499.78</v>
      </c>
      <c r="R3506" s="7">
        <v>0</v>
      </c>
      <c r="S3506" s="11">
        <v>0</v>
      </c>
      <c r="T3506" s="13">
        <v>499.78</v>
      </c>
      <c r="U3506" s="13" t="s">
        <v>44</v>
      </c>
      <c r="V3506" s="0" t="s">
        <v>1676</v>
      </c>
      <c r="W3506" s="0" t="s">
        <v>4741</v>
      </c>
      <c r="X3506" s="0">
        <v>1</v>
      </c>
      <c r="Y3506" s="0" t="s">
        <v>268</v>
      </c>
      <c r="Z3506" s="0" t="s">
        <v>28</v>
      </c>
      <c r="AA3506" s="0" t="s">
        <v>28</v>
      </c>
      <c r="AB3506" s="0" t="s">
        <v>23</v>
      </c>
    </row>
    <row r="3507">
      <c r="A3507" s="6" t="s">
        <v>4759</v>
      </c>
      <c r="B3507" s="6" t="s">
        <v>42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255</v>
      </c>
      <c r="M3507" s="0">
        <v>0</v>
      </c>
      <c r="N3507" s="0">
        <v>0</v>
      </c>
      <c r="O3507" s="7">
        <v>0</v>
      </c>
      <c r="P3507" s="7" t="s">
        <v>23</v>
      </c>
      <c r="Q3507" s="7">
        <v>2622.06</v>
      </c>
      <c r="R3507" s="7">
        <v>0</v>
      </c>
      <c r="S3507" s="11">
        <v>0</v>
      </c>
      <c r="T3507" s="13">
        <v>2622.06</v>
      </c>
      <c r="U3507" s="13" t="s">
        <v>44</v>
      </c>
      <c r="V3507" s="0" t="s">
        <v>1676</v>
      </c>
      <c r="W3507" s="0" t="s">
        <v>4741</v>
      </c>
      <c r="X3507" s="0">
        <v>1</v>
      </c>
      <c r="Y3507" s="0" t="s">
        <v>268</v>
      </c>
      <c r="Z3507" s="0" t="s">
        <v>28</v>
      </c>
      <c r="AA3507" s="0" t="s">
        <v>28</v>
      </c>
      <c r="AB3507" s="0" t="s">
        <v>23</v>
      </c>
    </row>
    <row r="3508">
      <c r="A3508" s="6" t="s">
        <v>4760</v>
      </c>
      <c r="B3508" s="6" t="s">
        <v>42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257</v>
      </c>
      <c r="M3508" s="0">
        <v>0</v>
      </c>
      <c r="N3508" s="0">
        <v>0</v>
      </c>
      <c r="O3508" s="7">
        <v>0</v>
      </c>
      <c r="P3508" s="7" t="s">
        <v>23</v>
      </c>
      <c r="Q3508" s="7">
        <v>1327.71</v>
      </c>
      <c r="R3508" s="7">
        <v>0</v>
      </c>
      <c r="S3508" s="11">
        <v>217</v>
      </c>
      <c r="T3508" s="13">
        <v>1544.71</v>
      </c>
      <c r="U3508" s="13" t="s">
        <v>44</v>
      </c>
      <c r="V3508" s="0" t="s">
        <v>1676</v>
      </c>
      <c r="W3508" s="0" t="s">
        <v>4741</v>
      </c>
      <c r="X3508" s="0">
        <v>1</v>
      </c>
      <c r="Y3508" s="0" t="s">
        <v>268</v>
      </c>
      <c r="Z3508" s="0" t="s">
        <v>28</v>
      </c>
      <c r="AA3508" s="0" t="s">
        <v>28</v>
      </c>
      <c r="AB3508" s="0" t="s">
        <v>23</v>
      </c>
    </row>
    <row r="3509">
      <c r="A3509" s="6" t="s">
        <v>4760</v>
      </c>
      <c r="B3509" s="6" t="s">
        <v>23</v>
      </c>
      <c r="C3509" s="6" t="s">
        <v>23</v>
      </c>
      <c r="D3509" s="6">
        <v>2021</v>
      </c>
      <c r="E3509" s="6">
        <v>7</v>
      </c>
      <c r="F3509" s="6" t="s">
        <v>107</v>
      </c>
      <c r="G3509" s="6" t="s">
        <v>91</v>
      </c>
      <c r="H3509" s="6">
        <v>22</v>
      </c>
      <c r="I3509" s="10">
        <v>0</v>
      </c>
      <c r="J3509" s="0">
        <v>44403</v>
      </c>
      <c r="K3509" s="0" t="s">
        <v>122</v>
      </c>
      <c r="L3509" s="0" t="s">
        <v>122</v>
      </c>
      <c r="M3509" s="0">
        <v>0</v>
      </c>
      <c r="N3509" s="0">
        <v>0</v>
      </c>
      <c r="O3509" s="7">
        <v>0</v>
      </c>
      <c r="P3509" s="7" t="s">
        <v>268</v>
      </c>
      <c r="Q3509" s="7">
        <v>0</v>
      </c>
      <c r="R3509" s="7">
        <v>0</v>
      </c>
      <c r="S3509" s="11">
        <v>217</v>
      </c>
      <c r="T3509" s="13">
        <v>0</v>
      </c>
      <c r="U3509" s="13" t="s">
        <v>44</v>
      </c>
      <c r="V3509" s="0" t="s">
        <v>1676</v>
      </c>
      <c r="W3509" s="0" t="s">
        <v>4741</v>
      </c>
      <c r="X3509" s="0">
        <v>1</v>
      </c>
      <c r="Y3509" s="0" t="s">
        <v>268</v>
      </c>
      <c r="Z3509" s="0" t="s">
        <v>28</v>
      </c>
      <c r="AA3509" s="0" t="s">
        <v>64</v>
      </c>
      <c r="AB3509" s="0" t="s">
        <v>23</v>
      </c>
    </row>
    <row r="3510">
      <c r="A3510" s="6" t="s">
        <v>4761</v>
      </c>
      <c r="B3510" s="6" t="s">
        <v>42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259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0</v>
      </c>
      <c r="S3510" s="11">
        <v>0</v>
      </c>
      <c r="T3510" s="13">
        <v>0</v>
      </c>
      <c r="U3510" s="13" t="s">
        <v>44</v>
      </c>
      <c r="V3510" s="0" t="s">
        <v>1676</v>
      </c>
      <c r="W3510" s="0" t="s">
        <v>4741</v>
      </c>
      <c r="X3510" s="0">
        <v>1</v>
      </c>
      <c r="Y3510" s="0" t="s">
        <v>268</v>
      </c>
      <c r="Z3510" s="0" t="s">
        <v>28</v>
      </c>
      <c r="AA3510" s="0" t="s">
        <v>28</v>
      </c>
      <c r="AB3510" s="0" t="s">
        <v>23</v>
      </c>
    </row>
    <row r="3511">
      <c r="A3511" s="6" t="s">
        <v>4762</v>
      </c>
      <c r="B3511" s="6" t="s">
        <v>42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261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0</v>
      </c>
      <c r="T3511" s="13">
        <v>0</v>
      </c>
      <c r="U3511" s="13" t="s">
        <v>44</v>
      </c>
      <c r="V3511" s="0" t="s">
        <v>1676</v>
      </c>
      <c r="W3511" s="0" t="s">
        <v>4741</v>
      </c>
      <c r="X3511" s="0">
        <v>1</v>
      </c>
      <c r="Y3511" s="0" t="s">
        <v>268</v>
      </c>
      <c r="Z3511" s="0" t="s">
        <v>28</v>
      </c>
      <c r="AA3511" s="0" t="s">
        <v>28</v>
      </c>
      <c r="AB3511" s="0" t="s">
        <v>23</v>
      </c>
    </row>
    <row r="3512">
      <c r="A3512" s="6" t="s">
        <v>4763</v>
      </c>
      <c r="B3512" s="6" t="s">
        <v>42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263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0</v>
      </c>
      <c r="T3512" s="13">
        <v>0</v>
      </c>
      <c r="U3512" s="13" t="s">
        <v>44</v>
      </c>
      <c r="V3512" s="0" t="s">
        <v>1676</v>
      </c>
      <c r="W3512" s="0" t="s">
        <v>4741</v>
      </c>
      <c r="X3512" s="0">
        <v>1</v>
      </c>
      <c r="Y3512" s="0" t="s">
        <v>268</v>
      </c>
      <c r="Z3512" s="0" t="s">
        <v>28</v>
      </c>
      <c r="AA3512" s="0" t="s">
        <v>28</v>
      </c>
      <c r="AB3512" s="0" t="s">
        <v>23</v>
      </c>
    </row>
    <row r="3513">
      <c r="A3513" s="6" t="s">
        <v>4764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265</v>
      </c>
      <c r="M3513" s="0">
        <v>0</v>
      </c>
      <c r="N3513" s="0">
        <v>0</v>
      </c>
      <c r="O3513" s="7">
        <v>0</v>
      </c>
      <c r="P3513" s="7" t="s">
        <v>23</v>
      </c>
      <c r="Q3513" s="7">
        <v>7283.08</v>
      </c>
      <c r="R3513" s="7">
        <v>0</v>
      </c>
      <c r="S3513" s="11">
        <v>366.78</v>
      </c>
      <c r="T3513" s="13">
        <v>7649.86</v>
      </c>
      <c r="U3513" s="13" t="s">
        <v>44</v>
      </c>
      <c r="V3513" s="0" t="s">
        <v>1676</v>
      </c>
      <c r="W3513" s="0" t="s">
        <v>4741</v>
      </c>
      <c r="X3513" s="0">
        <v>1</v>
      </c>
      <c r="Y3513" s="0" t="s">
        <v>268</v>
      </c>
      <c r="Z3513" s="0" t="s">
        <v>28</v>
      </c>
      <c r="AA3513" s="0" t="s">
        <v>28</v>
      </c>
      <c r="AB3513" s="0" t="s">
        <v>23</v>
      </c>
    </row>
    <row r="3514">
      <c r="A3514" s="6" t="s">
        <v>4764</v>
      </c>
      <c r="B3514" s="6" t="s">
        <v>23</v>
      </c>
      <c r="C3514" s="6" t="s">
        <v>23</v>
      </c>
      <c r="D3514" s="6">
        <v>2021</v>
      </c>
      <c r="E3514" s="6">
        <v>7</v>
      </c>
      <c r="F3514" s="6" t="s">
        <v>107</v>
      </c>
      <c r="G3514" s="6" t="s">
        <v>91</v>
      </c>
      <c r="H3514" s="6">
        <v>1</v>
      </c>
      <c r="I3514" s="10">
        <v>0</v>
      </c>
      <c r="J3514" s="0">
        <v>44378</v>
      </c>
      <c r="K3514" s="0" t="s">
        <v>108</v>
      </c>
      <c r="L3514" s="0" t="s">
        <v>108</v>
      </c>
      <c r="M3514" s="0">
        <v>0</v>
      </c>
      <c r="N3514" s="0">
        <v>0</v>
      </c>
      <c r="O3514" s="7">
        <v>0</v>
      </c>
      <c r="P3514" s="7" t="s">
        <v>268</v>
      </c>
      <c r="Q3514" s="7">
        <v>0</v>
      </c>
      <c r="R3514" s="7">
        <v>0</v>
      </c>
      <c r="S3514" s="11">
        <v>183.37</v>
      </c>
      <c r="T3514" s="13">
        <v>0</v>
      </c>
      <c r="U3514" s="13" t="s">
        <v>44</v>
      </c>
      <c r="V3514" s="0" t="s">
        <v>1676</v>
      </c>
      <c r="W3514" s="0" t="s">
        <v>4741</v>
      </c>
      <c r="X3514" s="0">
        <v>1</v>
      </c>
      <c r="Y3514" s="0" t="s">
        <v>268</v>
      </c>
      <c r="Z3514" s="0" t="s">
        <v>28</v>
      </c>
      <c r="AA3514" s="0" t="s">
        <v>64</v>
      </c>
      <c r="AB3514" s="0" t="s">
        <v>23</v>
      </c>
    </row>
    <row r="3515">
      <c r="A3515" s="6" t="s">
        <v>4764</v>
      </c>
      <c r="B3515" s="6" t="s">
        <v>23</v>
      </c>
      <c r="C3515" s="6" t="s">
        <v>23</v>
      </c>
      <c r="D3515" s="6">
        <v>2021</v>
      </c>
      <c r="E3515" s="6">
        <v>7</v>
      </c>
      <c r="F3515" s="6" t="s">
        <v>107</v>
      </c>
      <c r="G3515" s="6" t="s">
        <v>91</v>
      </c>
      <c r="H3515" s="6">
        <v>4</v>
      </c>
      <c r="I3515" s="10">
        <v>0</v>
      </c>
      <c r="J3515" s="0">
        <v>44382</v>
      </c>
      <c r="K3515" s="0" t="s">
        <v>111</v>
      </c>
      <c r="L3515" s="0" t="s">
        <v>111</v>
      </c>
      <c r="M3515" s="0">
        <v>0</v>
      </c>
      <c r="N3515" s="0">
        <v>0</v>
      </c>
      <c r="O3515" s="7">
        <v>0</v>
      </c>
      <c r="P3515" s="7" t="s">
        <v>268</v>
      </c>
      <c r="Q3515" s="7">
        <v>0</v>
      </c>
      <c r="R3515" s="7">
        <v>0</v>
      </c>
      <c r="S3515" s="11">
        <v>183.37</v>
      </c>
      <c r="T3515" s="13">
        <v>0</v>
      </c>
      <c r="U3515" s="13" t="s">
        <v>44</v>
      </c>
      <c r="V3515" s="0" t="s">
        <v>1676</v>
      </c>
      <c r="W3515" s="0" t="s">
        <v>4741</v>
      </c>
      <c r="X3515" s="0">
        <v>1</v>
      </c>
      <c r="Y3515" s="0" t="s">
        <v>268</v>
      </c>
      <c r="Z3515" s="0" t="s">
        <v>28</v>
      </c>
      <c r="AA3515" s="0" t="s">
        <v>64</v>
      </c>
      <c r="AB3515" s="0" t="s">
        <v>23</v>
      </c>
    </row>
    <row r="3516">
      <c r="A3516" s="6" t="s">
        <v>4764</v>
      </c>
      <c r="B3516" s="6" t="s">
        <v>23</v>
      </c>
      <c r="C3516" s="6" t="s">
        <v>23</v>
      </c>
      <c r="D3516" s="6">
        <v>2021</v>
      </c>
      <c r="E3516" s="6">
        <v>7</v>
      </c>
      <c r="F3516" s="6" t="s">
        <v>107</v>
      </c>
      <c r="G3516" s="6" t="s">
        <v>91</v>
      </c>
      <c r="H3516" s="6">
        <v>6</v>
      </c>
      <c r="I3516" s="10">
        <v>0</v>
      </c>
      <c r="J3516" s="0">
        <v>44384</v>
      </c>
      <c r="K3516" s="0" t="s">
        <v>113</v>
      </c>
      <c r="L3516" s="0" t="s">
        <v>113</v>
      </c>
      <c r="M3516" s="0">
        <v>0</v>
      </c>
      <c r="N3516" s="0">
        <v>0</v>
      </c>
      <c r="O3516" s="7">
        <v>0</v>
      </c>
      <c r="P3516" s="7" t="s">
        <v>268</v>
      </c>
      <c r="Q3516" s="7">
        <v>0</v>
      </c>
      <c r="R3516" s="7">
        <v>0</v>
      </c>
      <c r="S3516" s="11">
        <v>0.02</v>
      </c>
      <c r="T3516" s="13">
        <v>0</v>
      </c>
      <c r="U3516" s="13" t="s">
        <v>44</v>
      </c>
      <c r="V3516" s="0" t="s">
        <v>1676</v>
      </c>
      <c r="W3516" s="0" t="s">
        <v>4741</v>
      </c>
      <c r="X3516" s="0">
        <v>1</v>
      </c>
      <c r="Y3516" s="0" t="s">
        <v>268</v>
      </c>
      <c r="Z3516" s="0" t="s">
        <v>28</v>
      </c>
      <c r="AA3516" s="0" t="s">
        <v>64</v>
      </c>
      <c r="AB3516" s="0" t="s">
        <v>23</v>
      </c>
    </row>
    <row r="3517">
      <c r="A3517" s="6" t="s">
        <v>4764</v>
      </c>
      <c r="B3517" s="6" t="s">
        <v>23</v>
      </c>
      <c r="C3517" s="6" t="s">
        <v>23</v>
      </c>
      <c r="D3517" s="6">
        <v>2021</v>
      </c>
      <c r="E3517" s="6">
        <v>7</v>
      </c>
      <c r="F3517" s="6" t="s">
        <v>107</v>
      </c>
      <c r="G3517" s="6" t="s">
        <v>91</v>
      </c>
      <c r="H3517" s="6">
        <v>16</v>
      </c>
      <c r="I3517" s="10">
        <v>0</v>
      </c>
      <c r="J3517" s="0">
        <v>44396</v>
      </c>
      <c r="K3517" s="0" t="s">
        <v>274</v>
      </c>
      <c r="L3517" s="0" t="s">
        <v>274</v>
      </c>
      <c r="M3517" s="0">
        <v>0</v>
      </c>
      <c r="N3517" s="0">
        <v>0</v>
      </c>
      <c r="O3517" s="7">
        <v>0</v>
      </c>
      <c r="P3517" s="7" t="s">
        <v>268</v>
      </c>
      <c r="Q3517" s="7">
        <v>0</v>
      </c>
      <c r="R3517" s="7">
        <v>0</v>
      </c>
      <c r="S3517" s="11">
        <v>0.02</v>
      </c>
      <c r="T3517" s="13">
        <v>0</v>
      </c>
      <c r="U3517" s="13" t="s">
        <v>44</v>
      </c>
      <c r="V3517" s="0" t="s">
        <v>1676</v>
      </c>
      <c r="W3517" s="0" t="s">
        <v>4741</v>
      </c>
      <c r="X3517" s="0">
        <v>1</v>
      </c>
      <c r="Y3517" s="0" t="s">
        <v>268</v>
      </c>
      <c r="Z3517" s="0" t="s">
        <v>28</v>
      </c>
      <c r="AA3517" s="0" t="s">
        <v>64</v>
      </c>
      <c r="AB3517" s="0" t="s">
        <v>23</v>
      </c>
    </row>
    <row r="3518">
      <c r="A3518" s="6" t="s">
        <v>4765</v>
      </c>
      <c r="B3518" s="6" t="s">
        <v>42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241</v>
      </c>
      <c r="M3518" s="0">
        <v>0</v>
      </c>
      <c r="N3518" s="0">
        <v>0</v>
      </c>
      <c r="O3518" s="7">
        <v>0</v>
      </c>
      <c r="P3518" s="7" t="s">
        <v>23</v>
      </c>
      <c r="Q3518" s="7">
        <v>90573.3</v>
      </c>
      <c r="R3518" s="7">
        <v>0</v>
      </c>
      <c r="S3518" s="11">
        <v>14247.24</v>
      </c>
      <c r="T3518" s="13">
        <v>104820.54</v>
      </c>
      <c r="U3518" s="13" t="s">
        <v>44</v>
      </c>
      <c r="V3518" s="0" t="s">
        <v>1676</v>
      </c>
      <c r="W3518" s="0" t="s">
        <v>4741</v>
      </c>
      <c r="X3518" s="0">
        <v>1</v>
      </c>
      <c r="Y3518" s="0" t="s">
        <v>268</v>
      </c>
      <c r="Z3518" s="0" t="s">
        <v>28</v>
      </c>
      <c r="AA3518" s="0" t="s">
        <v>28</v>
      </c>
      <c r="AB3518" s="0" t="s">
        <v>23</v>
      </c>
    </row>
    <row r="3519">
      <c r="A3519" s="6" t="s">
        <v>4765</v>
      </c>
      <c r="B3519" s="6" t="s">
        <v>23</v>
      </c>
      <c r="C3519" s="6" t="s">
        <v>23</v>
      </c>
      <c r="D3519" s="6">
        <v>2021</v>
      </c>
      <c r="E3519" s="6">
        <v>7</v>
      </c>
      <c r="F3519" s="6" t="s">
        <v>107</v>
      </c>
      <c r="G3519" s="6" t="s">
        <v>91</v>
      </c>
      <c r="H3519" s="6">
        <v>1</v>
      </c>
      <c r="I3519" s="10">
        <v>0</v>
      </c>
      <c r="J3519" s="0">
        <v>44378</v>
      </c>
      <c r="K3519" s="0" t="s">
        <v>108</v>
      </c>
      <c r="L3519" s="0" t="s">
        <v>108</v>
      </c>
      <c r="M3519" s="0">
        <v>0</v>
      </c>
      <c r="N3519" s="0">
        <v>0</v>
      </c>
      <c r="O3519" s="7">
        <v>0</v>
      </c>
      <c r="P3519" s="7" t="s">
        <v>268</v>
      </c>
      <c r="Q3519" s="7">
        <v>0</v>
      </c>
      <c r="R3519" s="7">
        <v>0</v>
      </c>
      <c r="S3519" s="11">
        <v>1422.57</v>
      </c>
      <c r="T3519" s="13">
        <v>0</v>
      </c>
      <c r="U3519" s="13" t="s">
        <v>44</v>
      </c>
      <c r="V3519" s="0" t="s">
        <v>1676</v>
      </c>
      <c r="W3519" s="0" t="s">
        <v>4741</v>
      </c>
      <c r="X3519" s="0">
        <v>1</v>
      </c>
      <c r="Y3519" s="0" t="s">
        <v>268</v>
      </c>
      <c r="Z3519" s="0" t="s">
        <v>28</v>
      </c>
      <c r="AA3519" s="0" t="s">
        <v>64</v>
      </c>
      <c r="AB3519" s="0" t="s">
        <v>23</v>
      </c>
    </row>
    <row r="3520">
      <c r="A3520" s="6" t="s">
        <v>4765</v>
      </c>
      <c r="B3520" s="6" t="s">
        <v>23</v>
      </c>
      <c r="C3520" s="6" t="s">
        <v>23</v>
      </c>
      <c r="D3520" s="6">
        <v>2021</v>
      </c>
      <c r="E3520" s="6">
        <v>7</v>
      </c>
      <c r="F3520" s="6" t="s">
        <v>107</v>
      </c>
      <c r="G3520" s="6" t="s">
        <v>91</v>
      </c>
      <c r="H3520" s="6">
        <v>2</v>
      </c>
      <c r="I3520" s="10">
        <v>0</v>
      </c>
      <c r="J3520" s="0">
        <v>44379</v>
      </c>
      <c r="K3520" s="0" t="s">
        <v>109</v>
      </c>
      <c r="L3520" s="0" t="s">
        <v>109</v>
      </c>
      <c r="M3520" s="0">
        <v>0</v>
      </c>
      <c r="N3520" s="0">
        <v>0</v>
      </c>
      <c r="O3520" s="7">
        <v>0</v>
      </c>
      <c r="P3520" s="7" t="s">
        <v>268</v>
      </c>
      <c r="Q3520" s="7">
        <v>0</v>
      </c>
      <c r="R3520" s="7">
        <v>0</v>
      </c>
      <c r="S3520" s="11">
        <v>213.64</v>
      </c>
      <c r="T3520" s="13">
        <v>0</v>
      </c>
      <c r="U3520" s="13" t="s">
        <v>44</v>
      </c>
      <c r="V3520" s="0" t="s">
        <v>1676</v>
      </c>
      <c r="W3520" s="0" t="s">
        <v>4741</v>
      </c>
      <c r="X3520" s="0">
        <v>1</v>
      </c>
      <c r="Y3520" s="0" t="s">
        <v>268</v>
      </c>
      <c r="Z3520" s="0" t="s">
        <v>28</v>
      </c>
      <c r="AA3520" s="0" t="s">
        <v>64</v>
      </c>
      <c r="AB3520" s="0" t="s">
        <v>23</v>
      </c>
    </row>
    <row r="3521">
      <c r="A3521" s="6" t="s">
        <v>4765</v>
      </c>
      <c r="B3521" s="6" t="s">
        <v>23</v>
      </c>
      <c r="C3521" s="6" t="s">
        <v>23</v>
      </c>
      <c r="D3521" s="6">
        <v>2021</v>
      </c>
      <c r="E3521" s="6">
        <v>7</v>
      </c>
      <c r="F3521" s="6" t="s">
        <v>107</v>
      </c>
      <c r="G3521" s="6" t="s">
        <v>91</v>
      </c>
      <c r="H3521" s="6">
        <v>3</v>
      </c>
      <c r="I3521" s="10">
        <v>0</v>
      </c>
      <c r="J3521" s="0">
        <v>44380</v>
      </c>
      <c r="K3521" s="0" t="s">
        <v>110</v>
      </c>
      <c r="L3521" s="0" t="s">
        <v>110</v>
      </c>
      <c r="M3521" s="0">
        <v>0</v>
      </c>
      <c r="N3521" s="0">
        <v>0</v>
      </c>
      <c r="O3521" s="7">
        <v>0</v>
      </c>
      <c r="P3521" s="7" t="s">
        <v>23</v>
      </c>
      <c r="Q3521" s="7">
        <v>0</v>
      </c>
      <c r="R3521" s="7">
        <v>0</v>
      </c>
      <c r="S3521" s="11">
        <v>3219.3</v>
      </c>
      <c r="T3521" s="13">
        <v>0</v>
      </c>
      <c r="U3521" s="13" t="s">
        <v>44</v>
      </c>
      <c r="V3521" s="0" t="s">
        <v>1676</v>
      </c>
      <c r="W3521" s="0" t="s">
        <v>4741</v>
      </c>
      <c r="X3521" s="0">
        <v>1</v>
      </c>
      <c r="Y3521" s="0" t="s">
        <v>268</v>
      </c>
      <c r="Z3521" s="0" t="s">
        <v>28</v>
      </c>
      <c r="AA3521" s="0" t="s">
        <v>64</v>
      </c>
      <c r="AB3521" s="0" t="s">
        <v>23</v>
      </c>
    </row>
    <row r="3522">
      <c r="A3522" s="6" t="s">
        <v>4765</v>
      </c>
      <c r="B3522" s="6" t="s">
        <v>23</v>
      </c>
      <c r="C3522" s="6" t="s">
        <v>23</v>
      </c>
      <c r="D3522" s="6">
        <v>2021</v>
      </c>
      <c r="E3522" s="6">
        <v>7</v>
      </c>
      <c r="F3522" s="6" t="s">
        <v>107</v>
      </c>
      <c r="G3522" s="6" t="s">
        <v>91</v>
      </c>
      <c r="H3522" s="6">
        <v>4</v>
      </c>
      <c r="I3522" s="10">
        <v>0</v>
      </c>
      <c r="J3522" s="0">
        <v>44382</v>
      </c>
      <c r="K3522" s="0" t="s">
        <v>111</v>
      </c>
      <c r="L3522" s="0" t="s">
        <v>111</v>
      </c>
      <c r="M3522" s="0">
        <v>0</v>
      </c>
      <c r="N3522" s="0">
        <v>0</v>
      </c>
      <c r="O3522" s="7">
        <v>0</v>
      </c>
      <c r="P3522" s="7" t="s">
        <v>268</v>
      </c>
      <c r="Q3522" s="7">
        <v>0</v>
      </c>
      <c r="R3522" s="7">
        <v>0</v>
      </c>
      <c r="S3522" s="11">
        <v>209.94</v>
      </c>
      <c r="T3522" s="13">
        <v>0</v>
      </c>
      <c r="U3522" s="13" t="s">
        <v>44</v>
      </c>
      <c r="V3522" s="0" t="s">
        <v>1676</v>
      </c>
      <c r="W3522" s="0" t="s">
        <v>4741</v>
      </c>
      <c r="X3522" s="0">
        <v>1</v>
      </c>
      <c r="Y3522" s="0" t="s">
        <v>268</v>
      </c>
      <c r="Z3522" s="0" t="s">
        <v>28</v>
      </c>
      <c r="AA3522" s="0" t="s">
        <v>64</v>
      </c>
      <c r="AB3522" s="0" t="s">
        <v>23</v>
      </c>
    </row>
    <row r="3523">
      <c r="A3523" s="6" t="s">
        <v>4765</v>
      </c>
      <c r="B3523" s="6" t="s">
        <v>23</v>
      </c>
      <c r="C3523" s="6" t="s">
        <v>23</v>
      </c>
      <c r="D3523" s="6">
        <v>2021</v>
      </c>
      <c r="E3523" s="6">
        <v>7</v>
      </c>
      <c r="F3523" s="6" t="s">
        <v>107</v>
      </c>
      <c r="G3523" s="6" t="s">
        <v>91</v>
      </c>
      <c r="H3523" s="6">
        <v>6</v>
      </c>
      <c r="I3523" s="10">
        <v>0</v>
      </c>
      <c r="J3523" s="0">
        <v>44384</v>
      </c>
      <c r="K3523" s="0" t="s">
        <v>113</v>
      </c>
      <c r="L3523" s="0" t="s">
        <v>113</v>
      </c>
      <c r="M3523" s="0">
        <v>0</v>
      </c>
      <c r="N3523" s="0">
        <v>0</v>
      </c>
      <c r="O3523" s="7">
        <v>0</v>
      </c>
      <c r="P3523" s="7" t="s">
        <v>268</v>
      </c>
      <c r="Q3523" s="7">
        <v>0</v>
      </c>
      <c r="R3523" s="7">
        <v>0</v>
      </c>
      <c r="S3523" s="11">
        <v>475.02</v>
      </c>
      <c r="T3523" s="13">
        <v>0</v>
      </c>
      <c r="U3523" s="13" t="s">
        <v>44</v>
      </c>
      <c r="V3523" s="0" t="s">
        <v>1676</v>
      </c>
      <c r="W3523" s="0" t="s">
        <v>4741</v>
      </c>
      <c r="X3523" s="0">
        <v>1</v>
      </c>
      <c r="Y3523" s="0" t="s">
        <v>268</v>
      </c>
      <c r="Z3523" s="0" t="s">
        <v>28</v>
      </c>
      <c r="AA3523" s="0" t="s">
        <v>64</v>
      </c>
      <c r="AB3523" s="0" t="s">
        <v>23</v>
      </c>
    </row>
    <row r="3524">
      <c r="A3524" s="6" t="s">
        <v>4765</v>
      </c>
      <c r="B3524" s="6" t="s">
        <v>23</v>
      </c>
      <c r="C3524" s="6" t="s">
        <v>23</v>
      </c>
      <c r="D3524" s="6">
        <v>2021</v>
      </c>
      <c r="E3524" s="6">
        <v>7</v>
      </c>
      <c r="F3524" s="6" t="s">
        <v>107</v>
      </c>
      <c r="G3524" s="6" t="s">
        <v>91</v>
      </c>
      <c r="H3524" s="6">
        <v>7</v>
      </c>
      <c r="I3524" s="10">
        <v>0</v>
      </c>
      <c r="J3524" s="0">
        <v>44385</v>
      </c>
      <c r="K3524" s="0" t="s">
        <v>114</v>
      </c>
      <c r="L3524" s="0" t="s">
        <v>114</v>
      </c>
      <c r="M3524" s="0">
        <v>0</v>
      </c>
      <c r="N3524" s="0">
        <v>0</v>
      </c>
      <c r="O3524" s="7">
        <v>0</v>
      </c>
      <c r="P3524" s="7" t="s">
        <v>268</v>
      </c>
      <c r="Q3524" s="7">
        <v>0</v>
      </c>
      <c r="R3524" s="7">
        <v>0</v>
      </c>
      <c r="S3524" s="11">
        <v>195.64</v>
      </c>
      <c r="T3524" s="13">
        <v>0</v>
      </c>
      <c r="U3524" s="13" t="s">
        <v>44</v>
      </c>
      <c r="V3524" s="0" t="s">
        <v>1676</v>
      </c>
      <c r="W3524" s="0" t="s">
        <v>4741</v>
      </c>
      <c r="X3524" s="0">
        <v>1</v>
      </c>
      <c r="Y3524" s="0" t="s">
        <v>268</v>
      </c>
      <c r="Z3524" s="0" t="s">
        <v>28</v>
      </c>
      <c r="AA3524" s="0" t="s">
        <v>64</v>
      </c>
      <c r="AB3524" s="0" t="s">
        <v>23</v>
      </c>
    </row>
    <row r="3525">
      <c r="A3525" s="6" t="s">
        <v>4765</v>
      </c>
      <c r="B3525" s="6" t="s">
        <v>23</v>
      </c>
      <c r="C3525" s="6" t="s">
        <v>23</v>
      </c>
      <c r="D3525" s="6">
        <v>2021</v>
      </c>
      <c r="E3525" s="6">
        <v>7</v>
      </c>
      <c r="F3525" s="6" t="s">
        <v>107</v>
      </c>
      <c r="G3525" s="6" t="s">
        <v>91</v>
      </c>
      <c r="H3525" s="6">
        <v>8</v>
      </c>
      <c r="I3525" s="10">
        <v>0</v>
      </c>
      <c r="J3525" s="0">
        <v>44386</v>
      </c>
      <c r="K3525" s="0" t="s">
        <v>115</v>
      </c>
      <c r="L3525" s="0" t="s">
        <v>115</v>
      </c>
      <c r="M3525" s="0">
        <v>0</v>
      </c>
      <c r="N3525" s="0">
        <v>0</v>
      </c>
      <c r="O3525" s="7">
        <v>0</v>
      </c>
      <c r="P3525" s="7" t="s">
        <v>268</v>
      </c>
      <c r="Q3525" s="7">
        <v>0</v>
      </c>
      <c r="R3525" s="7">
        <v>0</v>
      </c>
      <c r="S3525" s="11">
        <v>54</v>
      </c>
      <c r="T3525" s="13">
        <v>0</v>
      </c>
      <c r="U3525" s="13" t="s">
        <v>44</v>
      </c>
      <c r="V3525" s="0" t="s">
        <v>1676</v>
      </c>
      <c r="W3525" s="0" t="s">
        <v>4741</v>
      </c>
      <c r="X3525" s="0">
        <v>1</v>
      </c>
      <c r="Y3525" s="0" t="s">
        <v>268</v>
      </c>
      <c r="Z3525" s="0" t="s">
        <v>28</v>
      </c>
      <c r="AA3525" s="0" t="s">
        <v>64</v>
      </c>
      <c r="AB3525" s="0" t="s">
        <v>23</v>
      </c>
    </row>
    <row r="3526">
      <c r="A3526" s="6" t="s">
        <v>4765</v>
      </c>
      <c r="B3526" s="6" t="s">
        <v>23</v>
      </c>
      <c r="C3526" s="6" t="s">
        <v>23</v>
      </c>
      <c r="D3526" s="6">
        <v>2021</v>
      </c>
      <c r="E3526" s="6">
        <v>7</v>
      </c>
      <c r="F3526" s="6" t="s">
        <v>107</v>
      </c>
      <c r="G3526" s="6" t="s">
        <v>91</v>
      </c>
      <c r="H3526" s="6">
        <v>9</v>
      </c>
      <c r="I3526" s="10">
        <v>0</v>
      </c>
      <c r="J3526" s="0">
        <v>44387</v>
      </c>
      <c r="K3526" s="0" t="s">
        <v>116</v>
      </c>
      <c r="L3526" s="0" t="s">
        <v>116</v>
      </c>
      <c r="M3526" s="0">
        <v>0</v>
      </c>
      <c r="N3526" s="0">
        <v>0</v>
      </c>
      <c r="O3526" s="7">
        <v>0</v>
      </c>
      <c r="P3526" s="7" t="s">
        <v>268</v>
      </c>
      <c r="Q3526" s="7">
        <v>0</v>
      </c>
      <c r="R3526" s="7">
        <v>0</v>
      </c>
      <c r="S3526" s="11">
        <v>1946</v>
      </c>
      <c r="T3526" s="13">
        <v>0</v>
      </c>
      <c r="U3526" s="13" t="s">
        <v>44</v>
      </c>
      <c r="V3526" s="0" t="s">
        <v>1676</v>
      </c>
      <c r="W3526" s="0" t="s">
        <v>4741</v>
      </c>
      <c r="X3526" s="0">
        <v>1</v>
      </c>
      <c r="Y3526" s="0" t="s">
        <v>268</v>
      </c>
      <c r="Z3526" s="0" t="s">
        <v>28</v>
      </c>
      <c r="AA3526" s="0" t="s">
        <v>64</v>
      </c>
      <c r="AB3526" s="0" t="s">
        <v>23</v>
      </c>
    </row>
    <row r="3527">
      <c r="A3527" s="6" t="s">
        <v>4765</v>
      </c>
      <c r="B3527" s="6" t="s">
        <v>23</v>
      </c>
      <c r="C3527" s="6" t="s">
        <v>23</v>
      </c>
      <c r="D3527" s="6">
        <v>2021</v>
      </c>
      <c r="E3527" s="6">
        <v>7</v>
      </c>
      <c r="F3527" s="6" t="s">
        <v>107</v>
      </c>
      <c r="G3527" s="6" t="s">
        <v>91</v>
      </c>
      <c r="H3527" s="6">
        <v>10</v>
      </c>
      <c r="I3527" s="10">
        <v>0</v>
      </c>
      <c r="J3527" s="0">
        <v>44389</v>
      </c>
      <c r="K3527" s="0" t="s">
        <v>117</v>
      </c>
      <c r="L3527" s="0" t="s">
        <v>117</v>
      </c>
      <c r="M3527" s="0">
        <v>0</v>
      </c>
      <c r="N3527" s="0">
        <v>0</v>
      </c>
      <c r="O3527" s="7">
        <v>0</v>
      </c>
      <c r="P3527" s="7" t="s">
        <v>268</v>
      </c>
      <c r="Q3527" s="7">
        <v>0</v>
      </c>
      <c r="R3527" s="7">
        <v>0</v>
      </c>
      <c r="S3527" s="11">
        <v>52.88</v>
      </c>
      <c r="T3527" s="13">
        <v>0</v>
      </c>
      <c r="U3527" s="13" t="s">
        <v>44</v>
      </c>
      <c r="V3527" s="0" t="s">
        <v>1676</v>
      </c>
      <c r="W3527" s="0" t="s">
        <v>4741</v>
      </c>
      <c r="X3527" s="0">
        <v>1</v>
      </c>
      <c r="Y3527" s="0" t="s">
        <v>268</v>
      </c>
      <c r="Z3527" s="0" t="s">
        <v>28</v>
      </c>
      <c r="AA3527" s="0" t="s">
        <v>64</v>
      </c>
      <c r="AB3527" s="0" t="s">
        <v>23</v>
      </c>
    </row>
    <row r="3528">
      <c r="A3528" s="6" t="s">
        <v>4765</v>
      </c>
      <c r="B3528" s="6" t="s">
        <v>23</v>
      </c>
      <c r="C3528" s="6" t="s">
        <v>23</v>
      </c>
      <c r="D3528" s="6">
        <v>2021</v>
      </c>
      <c r="E3528" s="6">
        <v>7</v>
      </c>
      <c r="F3528" s="6" t="s">
        <v>107</v>
      </c>
      <c r="G3528" s="6" t="s">
        <v>91</v>
      </c>
      <c r="H3528" s="6">
        <v>11</v>
      </c>
      <c r="I3528" s="10">
        <v>0</v>
      </c>
      <c r="J3528" s="0">
        <v>44390</v>
      </c>
      <c r="K3528" s="0" t="s">
        <v>269</v>
      </c>
      <c r="L3528" s="0" t="s">
        <v>269</v>
      </c>
      <c r="M3528" s="0">
        <v>0</v>
      </c>
      <c r="N3528" s="0">
        <v>0</v>
      </c>
      <c r="O3528" s="7">
        <v>0</v>
      </c>
      <c r="P3528" s="7" t="s">
        <v>268</v>
      </c>
      <c r="Q3528" s="7">
        <v>0</v>
      </c>
      <c r="R3528" s="7">
        <v>0</v>
      </c>
      <c r="S3528" s="11">
        <v>379.84</v>
      </c>
      <c r="T3528" s="13">
        <v>0</v>
      </c>
      <c r="U3528" s="13" t="s">
        <v>44</v>
      </c>
      <c r="V3528" s="0" t="s">
        <v>1676</v>
      </c>
      <c r="W3528" s="0" t="s">
        <v>4741</v>
      </c>
      <c r="X3528" s="0">
        <v>1</v>
      </c>
      <c r="Y3528" s="0" t="s">
        <v>268</v>
      </c>
      <c r="Z3528" s="0" t="s">
        <v>28</v>
      </c>
      <c r="AA3528" s="0" t="s">
        <v>64</v>
      </c>
      <c r="AB3528" s="0" t="s">
        <v>23</v>
      </c>
    </row>
    <row r="3529">
      <c r="A3529" s="6" t="s">
        <v>4765</v>
      </c>
      <c r="B3529" s="6" t="s">
        <v>23</v>
      </c>
      <c r="C3529" s="6" t="s">
        <v>23</v>
      </c>
      <c r="D3529" s="6">
        <v>2021</v>
      </c>
      <c r="E3529" s="6">
        <v>7</v>
      </c>
      <c r="F3529" s="6" t="s">
        <v>107</v>
      </c>
      <c r="G3529" s="6" t="s">
        <v>91</v>
      </c>
      <c r="H3529" s="6">
        <v>12</v>
      </c>
      <c r="I3529" s="10">
        <v>0</v>
      </c>
      <c r="J3529" s="0">
        <v>44391</v>
      </c>
      <c r="K3529" s="0" t="s">
        <v>270</v>
      </c>
      <c r="L3529" s="0" t="s">
        <v>270</v>
      </c>
      <c r="M3529" s="0">
        <v>0</v>
      </c>
      <c r="N3529" s="0">
        <v>0</v>
      </c>
      <c r="O3529" s="7">
        <v>0</v>
      </c>
      <c r="P3529" s="7" t="s">
        <v>268</v>
      </c>
      <c r="Q3529" s="7">
        <v>0</v>
      </c>
      <c r="R3529" s="7">
        <v>0</v>
      </c>
      <c r="S3529" s="11">
        <v>105.25</v>
      </c>
      <c r="T3529" s="13">
        <v>0</v>
      </c>
      <c r="U3529" s="13" t="s">
        <v>44</v>
      </c>
      <c r="V3529" s="0" t="s">
        <v>1676</v>
      </c>
      <c r="W3529" s="0" t="s">
        <v>4741</v>
      </c>
      <c r="X3529" s="0">
        <v>1</v>
      </c>
      <c r="Y3529" s="0" t="s">
        <v>268</v>
      </c>
      <c r="Z3529" s="0" t="s">
        <v>28</v>
      </c>
      <c r="AA3529" s="0" t="s">
        <v>64</v>
      </c>
      <c r="AB3529" s="0" t="s">
        <v>23</v>
      </c>
    </row>
    <row r="3530">
      <c r="A3530" s="6" t="s">
        <v>4765</v>
      </c>
      <c r="B3530" s="6" t="s">
        <v>23</v>
      </c>
      <c r="C3530" s="6" t="s">
        <v>23</v>
      </c>
      <c r="D3530" s="6">
        <v>2021</v>
      </c>
      <c r="E3530" s="6">
        <v>7</v>
      </c>
      <c r="F3530" s="6" t="s">
        <v>107</v>
      </c>
      <c r="G3530" s="6" t="s">
        <v>91</v>
      </c>
      <c r="H3530" s="6">
        <v>13</v>
      </c>
      <c r="I3530" s="10">
        <v>0</v>
      </c>
      <c r="J3530" s="0">
        <v>44392</v>
      </c>
      <c r="K3530" s="0" t="s">
        <v>271</v>
      </c>
      <c r="L3530" s="0" t="s">
        <v>271</v>
      </c>
      <c r="M3530" s="0">
        <v>0</v>
      </c>
      <c r="N3530" s="0">
        <v>0</v>
      </c>
      <c r="O3530" s="7">
        <v>0</v>
      </c>
      <c r="P3530" s="7" t="s">
        <v>268</v>
      </c>
      <c r="Q3530" s="7">
        <v>0</v>
      </c>
      <c r="R3530" s="7">
        <v>0</v>
      </c>
      <c r="S3530" s="11">
        <v>196.83</v>
      </c>
      <c r="T3530" s="13">
        <v>0</v>
      </c>
      <c r="U3530" s="13" t="s">
        <v>44</v>
      </c>
      <c r="V3530" s="0" t="s">
        <v>1676</v>
      </c>
      <c r="W3530" s="0" t="s">
        <v>4741</v>
      </c>
      <c r="X3530" s="0">
        <v>1</v>
      </c>
      <c r="Y3530" s="0" t="s">
        <v>268</v>
      </c>
      <c r="Z3530" s="0" t="s">
        <v>28</v>
      </c>
      <c r="AA3530" s="0" t="s">
        <v>64</v>
      </c>
      <c r="AB3530" s="0" t="s">
        <v>23</v>
      </c>
    </row>
    <row r="3531">
      <c r="A3531" s="6" t="s">
        <v>4765</v>
      </c>
      <c r="B3531" s="6" t="s">
        <v>23</v>
      </c>
      <c r="C3531" s="6" t="s">
        <v>23</v>
      </c>
      <c r="D3531" s="6">
        <v>2021</v>
      </c>
      <c r="E3531" s="6">
        <v>7</v>
      </c>
      <c r="F3531" s="6" t="s">
        <v>107</v>
      </c>
      <c r="G3531" s="6" t="s">
        <v>91</v>
      </c>
      <c r="H3531" s="6">
        <v>14</v>
      </c>
      <c r="I3531" s="10">
        <v>0</v>
      </c>
      <c r="J3531" s="0">
        <v>44393</v>
      </c>
      <c r="K3531" s="0" t="s">
        <v>272</v>
      </c>
      <c r="L3531" s="0" t="s">
        <v>272</v>
      </c>
      <c r="M3531" s="0">
        <v>0</v>
      </c>
      <c r="N3531" s="0">
        <v>0</v>
      </c>
      <c r="O3531" s="7">
        <v>0</v>
      </c>
      <c r="P3531" s="7" t="s">
        <v>268</v>
      </c>
      <c r="Q3531" s="7">
        <v>0</v>
      </c>
      <c r="R3531" s="7">
        <v>0</v>
      </c>
      <c r="S3531" s="11">
        <v>745.41</v>
      </c>
      <c r="T3531" s="13">
        <v>0</v>
      </c>
      <c r="U3531" s="13" t="s">
        <v>44</v>
      </c>
      <c r="V3531" s="0" t="s">
        <v>1676</v>
      </c>
      <c r="W3531" s="0" t="s">
        <v>4741</v>
      </c>
      <c r="X3531" s="0">
        <v>1</v>
      </c>
      <c r="Y3531" s="0" t="s">
        <v>268</v>
      </c>
      <c r="Z3531" s="0" t="s">
        <v>28</v>
      </c>
      <c r="AA3531" s="0" t="s">
        <v>64</v>
      </c>
      <c r="AB3531" s="0" t="s">
        <v>23</v>
      </c>
    </row>
    <row r="3532">
      <c r="A3532" s="6" t="s">
        <v>4765</v>
      </c>
      <c r="B3532" s="6" t="s">
        <v>23</v>
      </c>
      <c r="C3532" s="6" t="s">
        <v>23</v>
      </c>
      <c r="D3532" s="6">
        <v>2021</v>
      </c>
      <c r="E3532" s="6">
        <v>7</v>
      </c>
      <c r="F3532" s="6" t="s">
        <v>107</v>
      </c>
      <c r="G3532" s="6" t="s">
        <v>91</v>
      </c>
      <c r="H3532" s="6">
        <v>15</v>
      </c>
      <c r="I3532" s="10">
        <v>0</v>
      </c>
      <c r="J3532" s="0">
        <v>44394</v>
      </c>
      <c r="K3532" s="0" t="s">
        <v>273</v>
      </c>
      <c r="L3532" s="0" t="s">
        <v>273</v>
      </c>
      <c r="M3532" s="0">
        <v>0</v>
      </c>
      <c r="N3532" s="0">
        <v>0</v>
      </c>
      <c r="O3532" s="7">
        <v>0</v>
      </c>
      <c r="P3532" s="7" t="s">
        <v>268</v>
      </c>
      <c r="Q3532" s="7">
        <v>0</v>
      </c>
      <c r="R3532" s="7">
        <v>0</v>
      </c>
      <c r="S3532" s="11">
        <v>54.18</v>
      </c>
      <c r="T3532" s="13">
        <v>0</v>
      </c>
      <c r="U3532" s="13" t="s">
        <v>44</v>
      </c>
      <c r="V3532" s="0" t="s">
        <v>1676</v>
      </c>
      <c r="W3532" s="0" t="s">
        <v>4741</v>
      </c>
      <c r="X3532" s="0">
        <v>1</v>
      </c>
      <c r="Y3532" s="0" t="s">
        <v>268</v>
      </c>
      <c r="Z3532" s="0" t="s">
        <v>28</v>
      </c>
      <c r="AA3532" s="0" t="s">
        <v>64</v>
      </c>
      <c r="AB3532" s="0" t="s">
        <v>23</v>
      </c>
    </row>
    <row r="3533">
      <c r="A3533" s="6" t="s">
        <v>4765</v>
      </c>
      <c r="B3533" s="6" t="s">
        <v>23</v>
      </c>
      <c r="C3533" s="6" t="s">
        <v>23</v>
      </c>
      <c r="D3533" s="6">
        <v>2021</v>
      </c>
      <c r="E3533" s="6">
        <v>7</v>
      </c>
      <c r="F3533" s="6" t="s">
        <v>107</v>
      </c>
      <c r="G3533" s="6" t="s">
        <v>91</v>
      </c>
      <c r="H3533" s="6">
        <v>16</v>
      </c>
      <c r="I3533" s="10">
        <v>0</v>
      </c>
      <c r="J3533" s="0">
        <v>44396</v>
      </c>
      <c r="K3533" s="0" t="s">
        <v>274</v>
      </c>
      <c r="L3533" s="0" t="s">
        <v>274</v>
      </c>
      <c r="M3533" s="0">
        <v>0</v>
      </c>
      <c r="N3533" s="0">
        <v>0</v>
      </c>
      <c r="O3533" s="7">
        <v>0</v>
      </c>
      <c r="P3533" s="7" t="s">
        <v>268</v>
      </c>
      <c r="Q3533" s="7">
        <v>0</v>
      </c>
      <c r="R3533" s="7">
        <v>0</v>
      </c>
      <c r="S3533" s="11">
        <v>143.44</v>
      </c>
      <c r="T3533" s="13">
        <v>0</v>
      </c>
      <c r="U3533" s="13" t="s">
        <v>44</v>
      </c>
      <c r="V3533" s="0" t="s">
        <v>1676</v>
      </c>
      <c r="W3533" s="0" t="s">
        <v>4741</v>
      </c>
      <c r="X3533" s="0">
        <v>1</v>
      </c>
      <c r="Y3533" s="0" t="s">
        <v>268</v>
      </c>
      <c r="Z3533" s="0" t="s">
        <v>28</v>
      </c>
      <c r="AA3533" s="0" t="s">
        <v>64</v>
      </c>
      <c r="AB3533" s="0" t="s">
        <v>23</v>
      </c>
    </row>
    <row r="3534">
      <c r="A3534" s="6" t="s">
        <v>4765</v>
      </c>
      <c r="B3534" s="6" t="s">
        <v>23</v>
      </c>
      <c r="C3534" s="6" t="s">
        <v>23</v>
      </c>
      <c r="D3534" s="6">
        <v>2021</v>
      </c>
      <c r="E3534" s="6">
        <v>7</v>
      </c>
      <c r="F3534" s="6" t="s">
        <v>107</v>
      </c>
      <c r="G3534" s="6" t="s">
        <v>91</v>
      </c>
      <c r="H3534" s="6">
        <v>17</v>
      </c>
      <c r="I3534" s="10">
        <v>0</v>
      </c>
      <c r="J3534" s="0">
        <v>44397</v>
      </c>
      <c r="K3534" s="0" t="s">
        <v>118</v>
      </c>
      <c r="L3534" s="0" t="s">
        <v>118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379.33</v>
      </c>
      <c r="T3534" s="13">
        <v>0</v>
      </c>
      <c r="U3534" s="13" t="s">
        <v>44</v>
      </c>
      <c r="V3534" s="0" t="s">
        <v>1676</v>
      </c>
      <c r="W3534" s="0" t="s">
        <v>4741</v>
      </c>
      <c r="X3534" s="0">
        <v>1</v>
      </c>
      <c r="Y3534" s="0" t="s">
        <v>268</v>
      </c>
      <c r="Z3534" s="0" t="s">
        <v>28</v>
      </c>
      <c r="AA3534" s="0" t="s">
        <v>64</v>
      </c>
      <c r="AB3534" s="0" t="s">
        <v>23</v>
      </c>
    </row>
    <row r="3535">
      <c r="A3535" s="6" t="s">
        <v>4765</v>
      </c>
      <c r="B3535" s="6" t="s">
        <v>23</v>
      </c>
      <c r="C3535" s="6" t="s">
        <v>23</v>
      </c>
      <c r="D3535" s="6">
        <v>2021</v>
      </c>
      <c r="E3535" s="6">
        <v>7</v>
      </c>
      <c r="F3535" s="6" t="s">
        <v>107</v>
      </c>
      <c r="G3535" s="6" t="s">
        <v>91</v>
      </c>
      <c r="H3535" s="6">
        <v>18</v>
      </c>
      <c r="I3535" s="10">
        <v>0</v>
      </c>
      <c r="J3535" s="0">
        <v>44398</v>
      </c>
      <c r="K3535" s="0" t="s">
        <v>119</v>
      </c>
      <c r="L3535" s="0" t="s">
        <v>119</v>
      </c>
      <c r="M3535" s="0">
        <v>0</v>
      </c>
      <c r="N3535" s="0">
        <v>0</v>
      </c>
      <c r="O3535" s="7">
        <v>0</v>
      </c>
      <c r="P3535" s="7" t="s">
        <v>268</v>
      </c>
      <c r="Q3535" s="7">
        <v>0</v>
      </c>
      <c r="R3535" s="7">
        <v>0</v>
      </c>
      <c r="S3535" s="11">
        <v>977.77</v>
      </c>
      <c r="T3535" s="13">
        <v>0</v>
      </c>
      <c r="U3535" s="13" t="s">
        <v>44</v>
      </c>
      <c r="V3535" s="0" t="s">
        <v>1676</v>
      </c>
      <c r="W3535" s="0" t="s">
        <v>4741</v>
      </c>
      <c r="X3535" s="0">
        <v>1</v>
      </c>
      <c r="Y3535" s="0" t="s">
        <v>268</v>
      </c>
      <c r="Z3535" s="0" t="s">
        <v>28</v>
      </c>
      <c r="AA3535" s="0" t="s">
        <v>64</v>
      </c>
      <c r="AB3535" s="0" t="s">
        <v>23</v>
      </c>
    </row>
    <row r="3536">
      <c r="A3536" s="6" t="s">
        <v>4765</v>
      </c>
      <c r="B3536" s="6" t="s">
        <v>23</v>
      </c>
      <c r="C3536" s="6" t="s">
        <v>23</v>
      </c>
      <c r="D3536" s="6">
        <v>2021</v>
      </c>
      <c r="E3536" s="6">
        <v>7</v>
      </c>
      <c r="F3536" s="6" t="s">
        <v>107</v>
      </c>
      <c r="G3536" s="6" t="s">
        <v>91</v>
      </c>
      <c r="H3536" s="6">
        <v>19</v>
      </c>
      <c r="I3536" s="10">
        <v>0</v>
      </c>
      <c r="J3536" s="0">
        <v>44399</v>
      </c>
      <c r="K3536" s="0" t="s">
        <v>120</v>
      </c>
      <c r="L3536" s="0" t="s">
        <v>120</v>
      </c>
      <c r="M3536" s="0">
        <v>0</v>
      </c>
      <c r="N3536" s="0">
        <v>0</v>
      </c>
      <c r="O3536" s="7">
        <v>0</v>
      </c>
      <c r="P3536" s="7" t="s">
        <v>268</v>
      </c>
      <c r="Q3536" s="7">
        <v>0</v>
      </c>
      <c r="R3536" s="7">
        <v>0</v>
      </c>
      <c r="S3536" s="11">
        <v>55.75</v>
      </c>
      <c r="T3536" s="13">
        <v>0</v>
      </c>
      <c r="U3536" s="13" t="s">
        <v>44</v>
      </c>
      <c r="V3536" s="0" t="s">
        <v>1676</v>
      </c>
      <c r="W3536" s="0" t="s">
        <v>4741</v>
      </c>
      <c r="X3536" s="0">
        <v>1</v>
      </c>
      <c r="Y3536" s="0" t="s">
        <v>268</v>
      </c>
      <c r="Z3536" s="0" t="s">
        <v>28</v>
      </c>
      <c r="AA3536" s="0" t="s">
        <v>64</v>
      </c>
      <c r="AB3536" s="0" t="s">
        <v>23</v>
      </c>
    </row>
    <row r="3537">
      <c r="A3537" s="6" t="s">
        <v>4765</v>
      </c>
      <c r="B3537" s="6" t="s">
        <v>23</v>
      </c>
      <c r="C3537" s="6" t="s">
        <v>23</v>
      </c>
      <c r="D3537" s="6">
        <v>2021</v>
      </c>
      <c r="E3537" s="6">
        <v>7</v>
      </c>
      <c r="F3537" s="6" t="s">
        <v>107</v>
      </c>
      <c r="G3537" s="6" t="s">
        <v>91</v>
      </c>
      <c r="H3537" s="6">
        <v>20</v>
      </c>
      <c r="I3537" s="10">
        <v>0</v>
      </c>
      <c r="J3537" s="0">
        <v>44400</v>
      </c>
      <c r="K3537" s="0" t="s">
        <v>121</v>
      </c>
      <c r="L3537" s="0" t="s">
        <v>121</v>
      </c>
      <c r="M3537" s="0">
        <v>0</v>
      </c>
      <c r="N3537" s="0">
        <v>0</v>
      </c>
      <c r="O3537" s="7">
        <v>0</v>
      </c>
      <c r="P3537" s="7" t="s">
        <v>268</v>
      </c>
      <c r="Q3537" s="7">
        <v>0</v>
      </c>
      <c r="R3537" s="7">
        <v>0</v>
      </c>
      <c r="S3537" s="11">
        <v>300.74</v>
      </c>
      <c r="T3537" s="13">
        <v>0</v>
      </c>
      <c r="U3537" s="13" t="s">
        <v>44</v>
      </c>
      <c r="V3537" s="0" t="s">
        <v>1676</v>
      </c>
      <c r="W3537" s="0" t="s">
        <v>4741</v>
      </c>
      <c r="X3537" s="0">
        <v>1</v>
      </c>
      <c r="Y3537" s="0" t="s">
        <v>268</v>
      </c>
      <c r="Z3537" s="0" t="s">
        <v>28</v>
      </c>
      <c r="AA3537" s="0" t="s">
        <v>64</v>
      </c>
      <c r="AB3537" s="0" t="s">
        <v>23</v>
      </c>
    </row>
    <row r="3538">
      <c r="A3538" s="6" t="s">
        <v>4765</v>
      </c>
      <c r="B3538" s="6" t="s">
        <v>23</v>
      </c>
      <c r="C3538" s="6" t="s">
        <v>23</v>
      </c>
      <c r="D3538" s="6">
        <v>2021</v>
      </c>
      <c r="E3538" s="6">
        <v>7</v>
      </c>
      <c r="F3538" s="6" t="s">
        <v>107</v>
      </c>
      <c r="G3538" s="6" t="s">
        <v>91</v>
      </c>
      <c r="H3538" s="6">
        <v>22</v>
      </c>
      <c r="I3538" s="10">
        <v>0</v>
      </c>
      <c r="J3538" s="0">
        <v>44403</v>
      </c>
      <c r="K3538" s="0" t="s">
        <v>122</v>
      </c>
      <c r="L3538" s="0" t="s">
        <v>122</v>
      </c>
      <c r="M3538" s="0">
        <v>0</v>
      </c>
      <c r="N3538" s="0">
        <v>0</v>
      </c>
      <c r="O3538" s="7">
        <v>0</v>
      </c>
      <c r="P3538" s="7" t="s">
        <v>268</v>
      </c>
      <c r="Q3538" s="7">
        <v>0</v>
      </c>
      <c r="R3538" s="7">
        <v>0</v>
      </c>
      <c r="S3538" s="11">
        <v>54.05</v>
      </c>
      <c r="T3538" s="13">
        <v>0</v>
      </c>
      <c r="U3538" s="13" t="s">
        <v>44</v>
      </c>
      <c r="V3538" s="0" t="s">
        <v>1676</v>
      </c>
      <c r="W3538" s="0" t="s">
        <v>4741</v>
      </c>
      <c r="X3538" s="0">
        <v>1</v>
      </c>
      <c r="Y3538" s="0" t="s">
        <v>268</v>
      </c>
      <c r="Z3538" s="0" t="s">
        <v>28</v>
      </c>
      <c r="AA3538" s="0" t="s">
        <v>64</v>
      </c>
      <c r="AB3538" s="0" t="s">
        <v>23</v>
      </c>
    </row>
    <row r="3539">
      <c r="A3539" s="6" t="s">
        <v>4765</v>
      </c>
      <c r="B3539" s="6" t="s">
        <v>23</v>
      </c>
      <c r="C3539" s="6" t="s">
        <v>23</v>
      </c>
      <c r="D3539" s="6">
        <v>2021</v>
      </c>
      <c r="E3539" s="6">
        <v>7</v>
      </c>
      <c r="F3539" s="6" t="s">
        <v>107</v>
      </c>
      <c r="G3539" s="6" t="s">
        <v>91</v>
      </c>
      <c r="H3539" s="6">
        <v>23</v>
      </c>
      <c r="I3539" s="10">
        <v>0</v>
      </c>
      <c r="J3539" s="0">
        <v>44404</v>
      </c>
      <c r="K3539" s="0" t="s">
        <v>123</v>
      </c>
      <c r="L3539" s="0" t="s">
        <v>123</v>
      </c>
      <c r="M3539" s="0">
        <v>0</v>
      </c>
      <c r="N3539" s="0">
        <v>0</v>
      </c>
      <c r="O3539" s="7">
        <v>0</v>
      </c>
      <c r="P3539" s="7" t="s">
        <v>268</v>
      </c>
      <c r="Q3539" s="7">
        <v>0</v>
      </c>
      <c r="R3539" s="7">
        <v>0</v>
      </c>
      <c r="S3539" s="11">
        <v>317.23</v>
      </c>
      <c r="T3539" s="13">
        <v>0</v>
      </c>
      <c r="U3539" s="13" t="s">
        <v>44</v>
      </c>
      <c r="V3539" s="0" t="s">
        <v>1676</v>
      </c>
      <c r="W3539" s="0" t="s">
        <v>4741</v>
      </c>
      <c r="X3539" s="0">
        <v>1</v>
      </c>
      <c r="Y3539" s="0" t="s">
        <v>268</v>
      </c>
      <c r="Z3539" s="0" t="s">
        <v>28</v>
      </c>
      <c r="AA3539" s="0" t="s">
        <v>64</v>
      </c>
      <c r="AB3539" s="0" t="s">
        <v>23</v>
      </c>
    </row>
    <row r="3540">
      <c r="A3540" s="6" t="s">
        <v>4765</v>
      </c>
      <c r="B3540" s="6" t="s">
        <v>23</v>
      </c>
      <c r="C3540" s="6" t="s">
        <v>23</v>
      </c>
      <c r="D3540" s="6">
        <v>2021</v>
      </c>
      <c r="E3540" s="6">
        <v>7</v>
      </c>
      <c r="F3540" s="6" t="s">
        <v>107</v>
      </c>
      <c r="G3540" s="6" t="s">
        <v>91</v>
      </c>
      <c r="H3540" s="6">
        <v>24</v>
      </c>
      <c r="I3540" s="10">
        <v>0</v>
      </c>
      <c r="J3540" s="0">
        <v>44405</v>
      </c>
      <c r="K3540" s="0" t="s">
        <v>124</v>
      </c>
      <c r="L3540" s="0" t="s">
        <v>124</v>
      </c>
      <c r="M3540" s="0">
        <v>0</v>
      </c>
      <c r="N3540" s="0">
        <v>0</v>
      </c>
      <c r="O3540" s="7">
        <v>0</v>
      </c>
      <c r="P3540" s="7" t="s">
        <v>268</v>
      </c>
      <c r="Q3540" s="7">
        <v>0</v>
      </c>
      <c r="R3540" s="7">
        <v>0</v>
      </c>
      <c r="S3540" s="11">
        <v>2160.84</v>
      </c>
      <c r="T3540" s="13">
        <v>0</v>
      </c>
      <c r="U3540" s="13" t="s">
        <v>44</v>
      </c>
      <c r="V3540" s="0" t="s">
        <v>1676</v>
      </c>
      <c r="W3540" s="0" t="s">
        <v>4741</v>
      </c>
      <c r="X3540" s="0">
        <v>1</v>
      </c>
      <c r="Y3540" s="0" t="s">
        <v>268</v>
      </c>
      <c r="Z3540" s="0" t="s">
        <v>28</v>
      </c>
      <c r="AA3540" s="0" t="s">
        <v>64</v>
      </c>
      <c r="AB3540" s="0" t="s">
        <v>23</v>
      </c>
    </row>
    <row r="3541">
      <c r="A3541" s="6" t="s">
        <v>4765</v>
      </c>
      <c r="B3541" s="6" t="s">
        <v>23</v>
      </c>
      <c r="C3541" s="6" t="s">
        <v>23</v>
      </c>
      <c r="D3541" s="6">
        <v>2021</v>
      </c>
      <c r="E3541" s="6">
        <v>7</v>
      </c>
      <c r="F3541" s="6" t="s">
        <v>107</v>
      </c>
      <c r="G3541" s="6" t="s">
        <v>91</v>
      </c>
      <c r="H3541" s="6">
        <v>25</v>
      </c>
      <c r="I3541" s="10">
        <v>0</v>
      </c>
      <c r="J3541" s="0">
        <v>44406</v>
      </c>
      <c r="K3541" s="0" t="s">
        <v>125</v>
      </c>
      <c r="L3541" s="0" t="s">
        <v>125</v>
      </c>
      <c r="M3541" s="0">
        <v>0</v>
      </c>
      <c r="N3541" s="0">
        <v>0</v>
      </c>
      <c r="O3541" s="7">
        <v>0</v>
      </c>
      <c r="P3541" s="7" t="s">
        <v>268</v>
      </c>
      <c r="Q3541" s="7">
        <v>0</v>
      </c>
      <c r="R3541" s="7">
        <v>0</v>
      </c>
      <c r="S3541" s="11">
        <v>316.24</v>
      </c>
      <c r="T3541" s="13">
        <v>0</v>
      </c>
      <c r="U3541" s="13" t="s">
        <v>44</v>
      </c>
      <c r="V3541" s="0" t="s">
        <v>1676</v>
      </c>
      <c r="W3541" s="0" t="s">
        <v>4741</v>
      </c>
      <c r="X3541" s="0">
        <v>1</v>
      </c>
      <c r="Y3541" s="0" t="s">
        <v>268</v>
      </c>
      <c r="Z3541" s="0" t="s">
        <v>28</v>
      </c>
      <c r="AA3541" s="0" t="s">
        <v>64</v>
      </c>
      <c r="AB3541" s="0" t="s">
        <v>23</v>
      </c>
    </row>
    <row r="3542">
      <c r="A3542" s="6" t="s">
        <v>4765</v>
      </c>
      <c r="B3542" s="6" t="s">
        <v>23</v>
      </c>
      <c r="C3542" s="6" t="s">
        <v>23</v>
      </c>
      <c r="D3542" s="6">
        <v>2021</v>
      </c>
      <c r="E3542" s="6">
        <v>7</v>
      </c>
      <c r="F3542" s="6" t="s">
        <v>107</v>
      </c>
      <c r="G3542" s="6" t="s">
        <v>91</v>
      </c>
      <c r="H3542" s="6">
        <v>26</v>
      </c>
      <c r="I3542" s="10">
        <v>0</v>
      </c>
      <c r="J3542" s="0">
        <v>44407</v>
      </c>
      <c r="K3542" s="0" t="s">
        <v>276</v>
      </c>
      <c r="L3542" s="0" t="s">
        <v>276</v>
      </c>
      <c r="M3542" s="0">
        <v>0</v>
      </c>
      <c r="N3542" s="0">
        <v>0</v>
      </c>
      <c r="O3542" s="7">
        <v>0</v>
      </c>
      <c r="P3542" s="7" t="s">
        <v>268</v>
      </c>
      <c r="Q3542" s="7">
        <v>0</v>
      </c>
      <c r="R3542" s="7">
        <v>0</v>
      </c>
      <c r="S3542" s="11">
        <v>271.35</v>
      </c>
      <c r="T3542" s="13">
        <v>0</v>
      </c>
      <c r="U3542" s="13" t="s">
        <v>44</v>
      </c>
      <c r="V3542" s="0" t="s">
        <v>1676</v>
      </c>
      <c r="W3542" s="0" t="s">
        <v>4741</v>
      </c>
      <c r="X3542" s="0">
        <v>1</v>
      </c>
      <c r="Y3542" s="0" t="s">
        <v>268</v>
      </c>
      <c r="Z3542" s="0" t="s">
        <v>28</v>
      </c>
      <c r="AA3542" s="0" t="s">
        <v>64</v>
      </c>
      <c r="AB3542" s="0" t="s">
        <v>23</v>
      </c>
    </row>
    <row r="3543">
      <c r="A3543" s="6" t="s">
        <v>4766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243</v>
      </c>
      <c r="M3543" s="0">
        <v>0</v>
      </c>
      <c r="N3543" s="0">
        <v>0</v>
      </c>
      <c r="O3543" s="7">
        <v>0</v>
      </c>
      <c r="P3543" s="7" t="s">
        <v>23</v>
      </c>
      <c r="Q3543" s="7">
        <v>2763.31</v>
      </c>
      <c r="R3543" s="7">
        <v>0</v>
      </c>
      <c r="S3543" s="11">
        <v>653.33</v>
      </c>
      <c r="T3543" s="13">
        <v>3416.64</v>
      </c>
      <c r="U3543" s="13" t="s">
        <v>44</v>
      </c>
      <c r="V3543" s="0" t="s">
        <v>1676</v>
      </c>
      <c r="W3543" s="0" t="s">
        <v>4741</v>
      </c>
      <c r="X3543" s="0">
        <v>1</v>
      </c>
      <c r="Y3543" s="0" t="s">
        <v>268</v>
      </c>
      <c r="Z3543" s="0" t="s">
        <v>28</v>
      </c>
      <c r="AA3543" s="0" t="s">
        <v>28</v>
      </c>
      <c r="AB3543" s="0" t="s">
        <v>23</v>
      </c>
    </row>
    <row r="3544">
      <c r="A3544" s="6" t="s">
        <v>4766</v>
      </c>
      <c r="B3544" s="6" t="s">
        <v>23</v>
      </c>
      <c r="C3544" s="6" t="s">
        <v>23</v>
      </c>
      <c r="D3544" s="6">
        <v>2021</v>
      </c>
      <c r="E3544" s="6">
        <v>7</v>
      </c>
      <c r="F3544" s="6" t="s">
        <v>107</v>
      </c>
      <c r="G3544" s="6" t="s">
        <v>91</v>
      </c>
      <c r="H3544" s="6">
        <v>7</v>
      </c>
      <c r="I3544" s="10">
        <v>0</v>
      </c>
      <c r="J3544" s="0">
        <v>44385</v>
      </c>
      <c r="K3544" s="0" t="s">
        <v>114</v>
      </c>
      <c r="L3544" s="0" t="s">
        <v>114</v>
      </c>
      <c r="M3544" s="0">
        <v>0</v>
      </c>
      <c r="N3544" s="0">
        <v>0</v>
      </c>
      <c r="O3544" s="7">
        <v>0</v>
      </c>
      <c r="P3544" s="7" t="s">
        <v>268</v>
      </c>
      <c r="Q3544" s="7">
        <v>0</v>
      </c>
      <c r="R3544" s="7">
        <v>0</v>
      </c>
      <c r="S3544" s="11">
        <v>653.33</v>
      </c>
      <c r="T3544" s="13">
        <v>0</v>
      </c>
      <c r="U3544" s="13" t="s">
        <v>44</v>
      </c>
      <c r="V3544" s="0" t="s">
        <v>1676</v>
      </c>
      <c r="W3544" s="0" t="s">
        <v>4741</v>
      </c>
      <c r="X3544" s="0">
        <v>1</v>
      </c>
      <c r="Y3544" s="0" t="s">
        <v>268</v>
      </c>
      <c r="Z3544" s="0" t="s">
        <v>28</v>
      </c>
      <c r="AA3544" s="0" t="s">
        <v>64</v>
      </c>
      <c r="AB3544" s="0" t="s">
        <v>23</v>
      </c>
    </row>
    <row r="3545">
      <c r="A3545" s="6" t="s">
        <v>4767</v>
      </c>
      <c r="B3545" s="6" t="s">
        <v>42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245</v>
      </c>
      <c r="M3545" s="0">
        <v>0</v>
      </c>
      <c r="N3545" s="0">
        <v>0</v>
      </c>
      <c r="O3545" s="7">
        <v>0</v>
      </c>
      <c r="P3545" s="7" t="s">
        <v>23</v>
      </c>
      <c r="Q3545" s="7">
        <v>455884.32</v>
      </c>
      <c r="R3545" s="7">
        <v>0</v>
      </c>
      <c r="S3545" s="11">
        <v>49351.89</v>
      </c>
      <c r="T3545" s="13">
        <v>505236.21</v>
      </c>
      <c r="U3545" s="13" t="s">
        <v>44</v>
      </c>
      <c r="V3545" s="0" t="s">
        <v>1676</v>
      </c>
      <c r="W3545" s="0" t="s">
        <v>4741</v>
      </c>
      <c r="X3545" s="0">
        <v>1</v>
      </c>
      <c r="Y3545" s="0" t="s">
        <v>268</v>
      </c>
      <c r="Z3545" s="0" t="s">
        <v>28</v>
      </c>
      <c r="AA3545" s="0" t="s">
        <v>28</v>
      </c>
      <c r="AB3545" s="0" t="s">
        <v>23</v>
      </c>
    </row>
    <row r="3546">
      <c r="A3546" s="6" t="s">
        <v>4767</v>
      </c>
      <c r="B3546" s="6" t="s">
        <v>23</v>
      </c>
      <c r="C3546" s="6" t="s">
        <v>23</v>
      </c>
      <c r="D3546" s="6">
        <v>2021</v>
      </c>
      <c r="E3546" s="6">
        <v>7</v>
      </c>
      <c r="F3546" s="6" t="s">
        <v>107</v>
      </c>
      <c r="G3546" s="6" t="s">
        <v>91</v>
      </c>
      <c r="H3546" s="6">
        <v>23</v>
      </c>
      <c r="I3546" s="10">
        <v>0</v>
      </c>
      <c r="J3546" s="0">
        <v>44404</v>
      </c>
      <c r="K3546" s="0" t="s">
        <v>123</v>
      </c>
      <c r="L3546" s="0" t="s">
        <v>123</v>
      </c>
      <c r="M3546" s="0">
        <v>0</v>
      </c>
      <c r="N3546" s="0">
        <v>0</v>
      </c>
      <c r="O3546" s="7">
        <v>0</v>
      </c>
      <c r="P3546" s="7" t="s">
        <v>268</v>
      </c>
      <c r="Q3546" s="7">
        <v>0</v>
      </c>
      <c r="R3546" s="7">
        <v>0</v>
      </c>
      <c r="S3546" s="11">
        <v>1621.56</v>
      </c>
      <c r="T3546" s="13">
        <v>0</v>
      </c>
      <c r="U3546" s="13" t="s">
        <v>44</v>
      </c>
      <c r="V3546" s="0" t="s">
        <v>1676</v>
      </c>
      <c r="W3546" s="0" t="s">
        <v>4741</v>
      </c>
      <c r="X3546" s="0">
        <v>1</v>
      </c>
      <c r="Y3546" s="0" t="s">
        <v>268</v>
      </c>
      <c r="Z3546" s="0" t="s">
        <v>28</v>
      </c>
      <c r="AA3546" s="0" t="s">
        <v>64</v>
      </c>
      <c r="AB3546" s="0" t="s">
        <v>23</v>
      </c>
    </row>
    <row r="3547">
      <c r="A3547" s="6" t="s">
        <v>4767</v>
      </c>
      <c r="B3547" s="6" t="s">
        <v>23</v>
      </c>
      <c r="C3547" s="6" t="s">
        <v>23</v>
      </c>
      <c r="D3547" s="6">
        <v>2021</v>
      </c>
      <c r="E3547" s="6">
        <v>7</v>
      </c>
      <c r="F3547" s="6" t="s">
        <v>107</v>
      </c>
      <c r="G3547" s="6" t="s">
        <v>91</v>
      </c>
      <c r="H3547" s="6">
        <v>28</v>
      </c>
      <c r="I3547" s="10">
        <v>0</v>
      </c>
      <c r="J3547" s="0">
        <v>44386</v>
      </c>
      <c r="K3547" s="0" t="s">
        <v>126</v>
      </c>
      <c r="L3547" s="0" t="s">
        <v>127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33535.13</v>
      </c>
      <c r="T3547" s="13">
        <v>0</v>
      </c>
      <c r="U3547" s="13" t="s">
        <v>44</v>
      </c>
      <c r="V3547" s="0" t="s">
        <v>1676</v>
      </c>
      <c r="W3547" s="0" t="s">
        <v>4741</v>
      </c>
      <c r="X3547" s="0">
        <v>1</v>
      </c>
      <c r="Y3547" s="0" t="s">
        <v>268</v>
      </c>
      <c r="Z3547" s="0" t="s">
        <v>28</v>
      </c>
      <c r="AA3547" s="0" t="s">
        <v>64</v>
      </c>
      <c r="AB3547" s="0" t="s">
        <v>23</v>
      </c>
    </row>
    <row r="3548">
      <c r="A3548" s="6" t="s">
        <v>4767</v>
      </c>
      <c r="B3548" s="6" t="s">
        <v>23</v>
      </c>
      <c r="C3548" s="6" t="s">
        <v>23</v>
      </c>
      <c r="D3548" s="6">
        <v>2021</v>
      </c>
      <c r="E3548" s="6">
        <v>7</v>
      </c>
      <c r="F3548" s="6" t="s">
        <v>107</v>
      </c>
      <c r="G3548" s="6" t="s">
        <v>91</v>
      </c>
      <c r="H3548" s="6">
        <v>29</v>
      </c>
      <c r="I3548" s="10">
        <v>0</v>
      </c>
      <c r="J3548" s="0">
        <v>44391</v>
      </c>
      <c r="K3548" s="0" t="s">
        <v>128</v>
      </c>
      <c r="L3548" s="0" t="s">
        <v>129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6057.63</v>
      </c>
      <c r="T3548" s="13">
        <v>0</v>
      </c>
      <c r="U3548" s="13" t="s">
        <v>44</v>
      </c>
      <c r="V3548" s="0" t="s">
        <v>1676</v>
      </c>
      <c r="W3548" s="0" t="s">
        <v>4741</v>
      </c>
      <c r="X3548" s="0">
        <v>1</v>
      </c>
      <c r="Y3548" s="0" t="s">
        <v>268</v>
      </c>
      <c r="Z3548" s="0" t="s">
        <v>28</v>
      </c>
      <c r="AA3548" s="0" t="s">
        <v>64</v>
      </c>
      <c r="AB3548" s="0" t="s">
        <v>23</v>
      </c>
    </row>
    <row r="3549">
      <c r="A3549" s="6" t="s">
        <v>4767</v>
      </c>
      <c r="B3549" s="6" t="s">
        <v>23</v>
      </c>
      <c r="C3549" s="6" t="s">
        <v>23</v>
      </c>
      <c r="D3549" s="6">
        <v>2021</v>
      </c>
      <c r="E3549" s="6">
        <v>7</v>
      </c>
      <c r="F3549" s="6" t="s">
        <v>107</v>
      </c>
      <c r="G3549" s="6" t="s">
        <v>91</v>
      </c>
      <c r="H3549" s="6">
        <v>30</v>
      </c>
      <c r="I3549" s="10">
        <v>0</v>
      </c>
      <c r="J3549" s="0">
        <v>44395</v>
      </c>
      <c r="K3549" s="0" t="s">
        <v>130</v>
      </c>
      <c r="L3549" s="0" t="s">
        <v>131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0</v>
      </c>
      <c r="S3549" s="11">
        <v>8137.57</v>
      </c>
      <c r="T3549" s="13">
        <v>0</v>
      </c>
      <c r="U3549" s="13" t="s">
        <v>44</v>
      </c>
      <c r="V3549" s="0" t="s">
        <v>1676</v>
      </c>
      <c r="W3549" s="0" t="s">
        <v>4741</v>
      </c>
      <c r="X3549" s="0">
        <v>1</v>
      </c>
      <c r="Y3549" s="0" t="s">
        <v>268</v>
      </c>
      <c r="Z3549" s="0" t="s">
        <v>28</v>
      </c>
      <c r="AA3549" s="0" t="s">
        <v>64</v>
      </c>
      <c r="AB3549" s="0" t="s">
        <v>23</v>
      </c>
    </row>
    <row r="3550">
      <c r="A3550" s="6" t="s">
        <v>4768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247</v>
      </c>
      <c r="M3550" s="0">
        <v>0</v>
      </c>
      <c r="N3550" s="0">
        <v>0</v>
      </c>
      <c r="O3550" s="7">
        <v>0</v>
      </c>
      <c r="P3550" s="7" t="s">
        <v>23</v>
      </c>
      <c r="Q3550" s="7">
        <v>109788.98</v>
      </c>
      <c r="R3550" s="7">
        <v>0</v>
      </c>
      <c r="S3550" s="11">
        <v>15128.78</v>
      </c>
      <c r="T3550" s="13">
        <v>124917.76</v>
      </c>
      <c r="U3550" s="13" t="s">
        <v>44</v>
      </c>
      <c r="V3550" s="0" t="s">
        <v>1676</v>
      </c>
      <c r="W3550" s="0" t="s">
        <v>4741</v>
      </c>
      <c r="X3550" s="0">
        <v>1</v>
      </c>
      <c r="Y3550" s="0" t="s">
        <v>268</v>
      </c>
      <c r="Z3550" s="0" t="s">
        <v>28</v>
      </c>
      <c r="AA3550" s="0" t="s">
        <v>28</v>
      </c>
      <c r="AB3550" s="0" t="s">
        <v>23</v>
      </c>
    </row>
    <row r="3551">
      <c r="A3551" s="6" t="s">
        <v>4768</v>
      </c>
      <c r="B3551" s="6" t="s">
        <v>23</v>
      </c>
      <c r="C3551" s="6" t="s">
        <v>23</v>
      </c>
      <c r="D3551" s="6">
        <v>2021</v>
      </c>
      <c r="E3551" s="6">
        <v>7</v>
      </c>
      <c r="F3551" s="6" t="s">
        <v>107</v>
      </c>
      <c r="G3551" s="6" t="s">
        <v>91</v>
      </c>
      <c r="H3551" s="6">
        <v>1</v>
      </c>
      <c r="I3551" s="10">
        <v>0</v>
      </c>
      <c r="J3551" s="0">
        <v>44378</v>
      </c>
      <c r="K3551" s="0" t="s">
        <v>108</v>
      </c>
      <c r="L3551" s="0" t="s">
        <v>108</v>
      </c>
      <c r="M3551" s="0">
        <v>0</v>
      </c>
      <c r="N3551" s="0">
        <v>0</v>
      </c>
      <c r="O3551" s="7">
        <v>0</v>
      </c>
      <c r="P3551" s="7" t="s">
        <v>268</v>
      </c>
      <c r="Q3551" s="7">
        <v>0</v>
      </c>
      <c r="R3551" s="7">
        <v>0</v>
      </c>
      <c r="S3551" s="11">
        <v>1050.26</v>
      </c>
      <c r="T3551" s="13">
        <v>0</v>
      </c>
      <c r="U3551" s="13" t="s">
        <v>44</v>
      </c>
      <c r="V3551" s="0" t="s">
        <v>1676</v>
      </c>
      <c r="W3551" s="0" t="s">
        <v>4741</v>
      </c>
      <c r="X3551" s="0">
        <v>1</v>
      </c>
      <c r="Y3551" s="0" t="s">
        <v>268</v>
      </c>
      <c r="Z3551" s="0" t="s">
        <v>28</v>
      </c>
      <c r="AA3551" s="0" t="s">
        <v>64</v>
      </c>
      <c r="AB3551" s="0" t="s">
        <v>23</v>
      </c>
    </row>
    <row r="3552">
      <c r="A3552" s="6" t="s">
        <v>4768</v>
      </c>
      <c r="B3552" s="6" t="s">
        <v>23</v>
      </c>
      <c r="C3552" s="6" t="s">
        <v>23</v>
      </c>
      <c r="D3552" s="6">
        <v>2021</v>
      </c>
      <c r="E3552" s="6">
        <v>7</v>
      </c>
      <c r="F3552" s="6" t="s">
        <v>107</v>
      </c>
      <c r="G3552" s="6" t="s">
        <v>91</v>
      </c>
      <c r="H3552" s="6">
        <v>2</v>
      </c>
      <c r="I3552" s="10">
        <v>0</v>
      </c>
      <c r="J3552" s="0">
        <v>44379</v>
      </c>
      <c r="K3552" s="0" t="s">
        <v>109</v>
      </c>
      <c r="L3552" s="0" t="s">
        <v>109</v>
      </c>
      <c r="M3552" s="0">
        <v>0</v>
      </c>
      <c r="N3552" s="0">
        <v>0</v>
      </c>
      <c r="O3552" s="7">
        <v>0</v>
      </c>
      <c r="P3552" s="7" t="s">
        <v>268</v>
      </c>
      <c r="Q3552" s="7">
        <v>0</v>
      </c>
      <c r="R3552" s="7">
        <v>0</v>
      </c>
      <c r="S3552" s="11">
        <v>897.86</v>
      </c>
      <c r="T3552" s="13">
        <v>0</v>
      </c>
      <c r="U3552" s="13" t="s">
        <v>44</v>
      </c>
      <c r="V3552" s="0" t="s">
        <v>1676</v>
      </c>
      <c r="W3552" s="0" t="s">
        <v>4741</v>
      </c>
      <c r="X3552" s="0">
        <v>1</v>
      </c>
      <c r="Y3552" s="0" t="s">
        <v>268</v>
      </c>
      <c r="Z3552" s="0" t="s">
        <v>28</v>
      </c>
      <c r="AA3552" s="0" t="s">
        <v>64</v>
      </c>
      <c r="AB3552" s="0" t="s">
        <v>23</v>
      </c>
    </row>
    <row r="3553">
      <c r="A3553" s="6" t="s">
        <v>4768</v>
      </c>
      <c r="B3553" s="6" t="s">
        <v>23</v>
      </c>
      <c r="C3553" s="6" t="s">
        <v>23</v>
      </c>
      <c r="D3553" s="6">
        <v>2021</v>
      </c>
      <c r="E3553" s="6">
        <v>7</v>
      </c>
      <c r="F3553" s="6" t="s">
        <v>107</v>
      </c>
      <c r="G3553" s="6" t="s">
        <v>91</v>
      </c>
      <c r="H3553" s="6">
        <v>3</v>
      </c>
      <c r="I3553" s="10">
        <v>0</v>
      </c>
      <c r="J3553" s="0">
        <v>44380</v>
      </c>
      <c r="K3553" s="0" t="s">
        <v>110</v>
      </c>
      <c r="L3553" s="0" t="s">
        <v>110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1064.69</v>
      </c>
      <c r="T3553" s="13">
        <v>0</v>
      </c>
      <c r="U3553" s="13" t="s">
        <v>44</v>
      </c>
      <c r="V3553" s="0" t="s">
        <v>1676</v>
      </c>
      <c r="W3553" s="0" t="s">
        <v>4741</v>
      </c>
      <c r="X3553" s="0">
        <v>1</v>
      </c>
      <c r="Y3553" s="0" t="s">
        <v>268</v>
      </c>
      <c r="Z3553" s="0" t="s">
        <v>28</v>
      </c>
      <c r="AA3553" s="0" t="s">
        <v>64</v>
      </c>
      <c r="AB3553" s="0" t="s">
        <v>23</v>
      </c>
    </row>
    <row r="3554">
      <c r="A3554" s="6" t="s">
        <v>4768</v>
      </c>
      <c r="B3554" s="6" t="s">
        <v>23</v>
      </c>
      <c r="C3554" s="6" t="s">
        <v>23</v>
      </c>
      <c r="D3554" s="6">
        <v>2021</v>
      </c>
      <c r="E3554" s="6">
        <v>7</v>
      </c>
      <c r="F3554" s="6" t="s">
        <v>107</v>
      </c>
      <c r="G3554" s="6" t="s">
        <v>91</v>
      </c>
      <c r="H3554" s="6">
        <v>4</v>
      </c>
      <c r="I3554" s="10">
        <v>0</v>
      </c>
      <c r="J3554" s="0">
        <v>44382</v>
      </c>
      <c r="K3554" s="0" t="s">
        <v>111</v>
      </c>
      <c r="L3554" s="0" t="s">
        <v>111</v>
      </c>
      <c r="M3554" s="0">
        <v>0</v>
      </c>
      <c r="N3554" s="0">
        <v>0</v>
      </c>
      <c r="O3554" s="7">
        <v>0</v>
      </c>
      <c r="P3554" s="7" t="s">
        <v>268</v>
      </c>
      <c r="Q3554" s="7">
        <v>0</v>
      </c>
      <c r="R3554" s="7">
        <v>0</v>
      </c>
      <c r="S3554" s="11">
        <v>683.84</v>
      </c>
      <c r="T3554" s="13">
        <v>0</v>
      </c>
      <c r="U3554" s="13" t="s">
        <v>44</v>
      </c>
      <c r="V3554" s="0" t="s">
        <v>1676</v>
      </c>
      <c r="W3554" s="0" t="s">
        <v>4741</v>
      </c>
      <c r="X3554" s="0">
        <v>1</v>
      </c>
      <c r="Y3554" s="0" t="s">
        <v>268</v>
      </c>
      <c r="Z3554" s="0" t="s">
        <v>28</v>
      </c>
      <c r="AA3554" s="0" t="s">
        <v>64</v>
      </c>
      <c r="AB3554" s="0" t="s">
        <v>23</v>
      </c>
    </row>
    <row r="3555">
      <c r="A3555" s="6" t="s">
        <v>4768</v>
      </c>
      <c r="B3555" s="6" t="s">
        <v>23</v>
      </c>
      <c r="C3555" s="6" t="s">
        <v>23</v>
      </c>
      <c r="D3555" s="6">
        <v>2021</v>
      </c>
      <c r="E3555" s="6">
        <v>7</v>
      </c>
      <c r="F3555" s="6" t="s">
        <v>107</v>
      </c>
      <c r="G3555" s="6" t="s">
        <v>91</v>
      </c>
      <c r="H3555" s="6">
        <v>5</v>
      </c>
      <c r="I3555" s="10">
        <v>0</v>
      </c>
      <c r="J3555" s="0">
        <v>44383</v>
      </c>
      <c r="K3555" s="0" t="s">
        <v>112</v>
      </c>
      <c r="L3555" s="0" t="s">
        <v>112</v>
      </c>
      <c r="M3555" s="0">
        <v>0</v>
      </c>
      <c r="N3555" s="0">
        <v>0</v>
      </c>
      <c r="O3555" s="7">
        <v>0</v>
      </c>
      <c r="P3555" s="7" t="s">
        <v>268</v>
      </c>
      <c r="Q3555" s="7">
        <v>0</v>
      </c>
      <c r="R3555" s="7">
        <v>0</v>
      </c>
      <c r="S3555" s="11">
        <v>399.55</v>
      </c>
      <c r="T3555" s="13">
        <v>0</v>
      </c>
      <c r="U3555" s="13" t="s">
        <v>44</v>
      </c>
      <c r="V3555" s="0" t="s">
        <v>1676</v>
      </c>
      <c r="W3555" s="0" t="s">
        <v>4741</v>
      </c>
      <c r="X3555" s="0">
        <v>1</v>
      </c>
      <c r="Y3555" s="0" t="s">
        <v>268</v>
      </c>
      <c r="Z3555" s="0" t="s">
        <v>28</v>
      </c>
      <c r="AA3555" s="0" t="s">
        <v>64</v>
      </c>
      <c r="AB3555" s="0" t="s">
        <v>23</v>
      </c>
    </row>
    <row r="3556">
      <c r="A3556" s="6" t="s">
        <v>4768</v>
      </c>
      <c r="B3556" s="6" t="s">
        <v>23</v>
      </c>
      <c r="C3556" s="6" t="s">
        <v>23</v>
      </c>
      <c r="D3556" s="6">
        <v>2021</v>
      </c>
      <c r="E3556" s="6">
        <v>7</v>
      </c>
      <c r="F3556" s="6" t="s">
        <v>107</v>
      </c>
      <c r="G3556" s="6" t="s">
        <v>91</v>
      </c>
      <c r="H3556" s="6">
        <v>6</v>
      </c>
      <c r="I3556" s="10">
        <v>0</v>
      </c>
      <c r="J3556" s="0">
        <v>44384</v>
      </c>
      <c r="K3556" s="0" t="s">
        <v>113</v>
      </c>
      <c r="L3556" s="0" t="s">
        <v>113</v>
      </c>
      <c r="M3556" s="0">
        <v>0</v>
      </c>
      <c r="N3556" s="0">
        <v>0</v>
      </c>
      <c r="O3556" s="7">
        <v>0</v>
      </c>
      <c r="P3556" s="7" t="s">
        <v>268</v>
      </c>
      <c r="Q3556" s="7">
        <v>0</v>
      </c>
      <c r="R3556" s="7">
        <v>0</v>
      </c>
      <c r="S3556" s="11">
        <v>812.99</v>
      </c>
      <c r="T3556" s="13">
        <v>0</v>
      </c>
      <c r="U3556" s="13" t="s">
        <v>44</v>
      </c>
      <c r="V3556" s="0" t="s">
        <v>1676</v>
      </c>
      <c r="W3556" s="0" t="s">
        <v>4741</v>
      </c>
      <c r="X3556" s="0">
        <v>1</v>
      </c>
      <c r="Y3556" s="0" t="s">
        <v>268</v>
      </c>
      <c r="Z3556" s="0" t="s">
        <v>28</v>
      </c>
      <c r="AA3556" s="0" t="s">
        <v>64</v>
      </c>
      <c r="AB3556" s="0" t="s">
        <v>23</v>
      </c>
    </row>
    <row r="3557">
      <c r="A3557" s="6" t="s">
        <v>4768</v>
      </c>
      <c r="B3557" s="6" t="s">
        <v>23</v>
      </c>
      <c r="C3557" s="6" t="s">
        <v>23</v>
      </c>
      <c r="D3557" s="6">
        <v>2021</v>
      </c>
      <c r="E3557" s="6">
        <v>7</v>
      </c>
      <c r="F3557" s="6" t="s">
        <v>107</v>
      </c>
      <c r="G3557" s="6" t="s">
        <v>91</v>
      </c>
      <c r="H3557" s="6">
        <v>7</v>
      </c>
      <c r="I3557" s="10">
        <v>0</v>
      </c>
      <c r="J3557" s="0">
        <v>44385</v>
      </c>
      <c r="K3557" s="0" t="s">
        <v>114</v>
      </c>
      <c r="L3557" s="0" t="s">
        <v>114</v>
      </c>
      <c r="M3557" s="0">
        <v>0</v>
      </c>
      <c r="N3557" s="0">
        <v>0</v>
      </c>
      <c r="O3557" s="7">
        <v>0</v>
      </c>
      <c r="P3557" s="7" t="s">
        <v>268</v>
      </c>
      <c r="Q3557" s="7">
        <v>0</v>
      </c>
      <c r="R3557" s="7">
        <v>0</v>
      </c>
      <c r="S3557" s="11">
        <v>351.19</v>
      </c>
      <c r="T3557" s="13">
        <v>0</v>
      </c>
      <c r="U3557" s="13" t="s">
        <v>44</v>
      </c>
      <c r="V3557" s="0" t="s">
        <v>1676</v>
      </c>
      <c r="W3557" s="0" t="s">
        <v>4741</v>
      </c>
      <c r="X3557" s="0">
        <v>1</v>
      </c>
      <c r="Y3557" s="0" t="s">
        <v>268</v>
      </c>
      <c r="Z3557" s="0" t="s">
        <v>28</v>
      </c>
      <c r="AA3557" s="0" t="s">
        <v>64</v>
      </c>
      <c r="AB3557" s="0" t="s">
        <v>23</v>
      </c>
    </row>
    <row r="3558">
      <c r="A3558" s="6" t="s">
        <v>4768</v>
      </c>
      <c r="B3558" s="6" t="s">
        <v>23</v>
      </c>
      <c r="C3558" s="6" t="s">
        <v>23</v>
      </c>
      <c r="D3558" s="6">
        <v>2021</v>
      </c>
      <c r="E3558" s="6">
        <v>7</v>
      </c>
      <c r="F3558" s="6" t="s">
        <v>107</v>
      </c>
      <c r="G3558" s="6" t="s">
        <v>91</v>
      </c>
      <c r="H3558" s="6">
        <v>8</v>
      </c>
      <c r="I3558" s="10">
        <v>0</v>
      </c>
      <c r="J3558" s="0">
        <v>44386</v>
      </c>
      <c r="K3558" s="0" t="s">
        <v>115</v>
      </c>
      <c r="L3558" s="0" t="s">
        <v>115</v>
      </c>
      <c r="M3558" s="0">
        <v>0</v>
      </c>
      <c r="N3558" s="0">
        <v>0</v>
      </c>
      <c r="O3558" s="7">
        <v>0</v>
      </c>
      <c r="P3558" s="7" t="s">
        <v>268</v>
      </c>
      <c r="Q3558" s="7">
        <v>0</v>
      </c>
      <c r="R3558" s="7">
        <v>0</v>
      </c>
      <c r="S3558" s="11">
        <v>346.63</v>
      </c>
      <c r="T3558" s="13">
        <v>0</v>
      </c>
      <c r="U3558" s="13" t="s">
        <v>44</v>
      </c>
      <c r="V3558" s="0" t="s">
        <v>1676</v>
      </c>
      <c r="W3558" s="0" t="s">
        <v>4741</v>
      </c>
      <c r="X3558" s="0">
        <v>1</v>
      </c>
      <c r="Y3558" s="0" t="s">
        <v>268</v>
      </c>
      <c r="Z3558" s="0" t="s">
        <v>28</v>
      </c>
      <c r="AA3558" s="0" t="s">
        <v>64</v>
      </c>
      <c r="AB3558" s="0" t="s">
        <v>23</v>
      </c>
    </row>
    <row r="3559">
      <c r="A3559" s="6" t="s">
        <v>4768</v>
      </c>
      <c r="B3559" s="6" t="s">
        <v>23</v>
      </c>
      <c r="C3559" s="6" t="s">
        <v>23</v>
      </c>
      <c r="D3559" s="6">
        <v>2021</v>
      </c>
      <c r="E3559" s="6">
        <v>7</v>
      </c>
      <c r="F3559" s="6" t="s">
        <v>107</v>
      </c>
      <c r="G3559" s="6" t="s">
        <v>91</v>
      </c>
      <c r="H3559" s="6">
        <v>9</v>
      </c>
      <c r="I3559" s="10">
        <v>0</v>
      </c>
      <c r="J3559" s="0">
        <v>44387</v>
      </c>
      <c r="K3559" s="0" t="s">
        <v>116</v>
      </c>
      <c r="L3559" s="0" t="s">
        <v>116</v>
      </c>
      <c r="M3559" s="0">
        <v>0</v>
      </c>
      <c r="N3559" s="0">
        <v>0</v>
      </c>
      <c r="O3559" s="7">
        <v>0</v>
      </c>
      <c r="P3559" s="7" t="s">
        <v>268</v>
      </c>
      <c r="Q3559" s="7">
        <v>0</v>
      </c>
      <c r="R3559" s="7">
        <v>0</v>
      </c>
      <c r="S3559" s="11">
        <v>463.16</v>
      </c>
      <c r="T3559" s="13">
        <v>0</v>
      </c>
      <c r="U3559" s="13" t="s">
        <v>44</v>
      </c>
      <c r="V3559" s="0" t="s">
        <v>1676</v>
      </c>
      <c r="W3559" s="0" t="s">
        <v>4741</v>
      </c>
      <c r="X3559" s="0">
        <v>1</v>
      </c>
      <c r="Y3559" s="0" t="s">
        <v>268</v>
      </c>
      <c r="Z3559" s="0" t="s">
        <v>28</v>
      </c>
      <c r="AA3559" s="0" t="s">
        <v>64</v>
      </c>
      <c r="AB3559" s="0" t="s">
        <v>23</v>
      </c>
    </row>
    <row r="3560">
      <c r="A3560" s="6" t="s">
        <v>4768</v>
      </c>
      <c r="B3560" s="6" t="s">
        <v>23</v>
      </c>
      <c r="C3560" s="6" t="s">
        <v>23</v>
      </c>
      <c r="D3560" s="6">
        <v>2021</v>
      </c>
      <c r="E3560" s="6">
        <v>7</v>
      </c>
      <c r="F3560" s="6" t="s">
        <v>107</v>
      </c>
      <c r="G3560" s="6" t="s">
        <v>91</v>
      </c>
      <c r="H3560" s="6">
        <v>10</v>
      </c>
      <c r="I3560" s="10">
        <v>0</v>
      </c>
      <c r="J3560" s="0">
        <v>44389</v>
      </c>
      <c r="K3560" s="0" t="s">
        <v>117</v>
      </c>
      <c r="L3560" s="0" t="s">
        <v>117</v>
      </c>
      <c r="M3560" s="0">
        <v>0</v>
      </c>
      <c r="N3560" s="0">
        <v>0</v>
      </c>
      <c r="O3560" s="7">
        <v>0</v>
      </c>
      <c r="P3560" s="7" t="s">
        <v>268</v>
      </c>
      <c r="Q3560" s="7">
        <v>0</v>
      </c>
      <c r="R3560" s="7">
        <v>0</v>
      </c>
      <c r="S3560" s="11">
        <v>212.64</v>
      </c>
      <c r="T3560" s="13">
        <v>0</v>
      </c>
      <c r="U3560" s="13" t="s">
        <v>44</v>
      </c>
      <c r="V3560" s="0" t="s">
        <v>1676</v>
      </c>
      <c r="W3560" s="0" t="s">
        <v>4741</v>
      </c>
      <c r="X3560" s="0">
        <v>1</v>
      </c>
      <c r="Y3560" s="0" t="s">
        <v>268</v>
      </c>
      <c r="Z3560" s="0" t="s">
        <v>28</v>
      </c>
      <c r="AA3560" s="0" t="s">
        <v>64</v>
      </c>
      <c r="AB3560" s="0" t="s">
        <v>23</v>
      </c>
    </row>
    <row r="3561">
      <c r="A3561" s="6" t="s">
        <v>4768</v>
      </c>
      <c r="B3561" s="6" t="s">
        <v>23</v>
      </c>
      <c r="C3561" s="6" t="s">
        <v>23</v>
      </c>
      <c r="D3561" s="6">
        <v>2021</v>
      </c>
      <c r="E3561" s="6">
        <v>7</v>
      </c>
      <c r="F3561" s="6" t="s">
        <v>107</v>
      </c>
      <c r="G3561" s="6" t="s">
        <v>91</v>
      </c>
      <c r="H3561" s="6">
        <v>11</v>
      </c>
      <c r="I3561" s="10">
        <v>0</v>
      </c>
      <c r="J3561" s="0">
        <v>44390</v>
      </c>
      <c r="K3561" s="0" t="s">
        <v>269</v>
      </c>
      <c r="L3561" s="0" t="s">
        <v>269</v>
      </c>
      <c r="M3561" s="0">
        <v>0</v>
      </c>
      <c r="N3561" s="0">
        <v>0</v>
      </c>
      <c r="O3561" s="7">
        <v>0</v>
      </c>
      <c r="P3561" s="7" t="s">
        <v>268</v>
      </c>
      <c r="Q3561" s="7">
        <v>0</v>
      </c>
      <c r="R3561" s="7">
        <v>0</v>
      </c>
      <c r="S3561" s="11">
        <v>477.38</v>
      </c>
      <c r="T3561" s="13">
        <v>0</v>
      </c>
      <c r="U3561" s="13" t="s">
        <v>44</v>
      </c>
      <c r="V3561" s="0" t="s">
        <v>1676</v>
      </c>
      <c r="W3561" s="0" t="s">
        <v>4741</v>
      </c>
      <c r="X3561" s="0">
        <v>1</v>
      </c>
      <c r="Y3561" s="0" t="s">
        <v>268</v>
      </c>
      <c r="Z3561" s="0" t="s">
        <v>28</v>
      </c>
      <c r="AA3561" s="0" t="s">
        <v>64</v>
      </c>
      <c r="AB3561" s="0" t="s">
        <v>23</v>
      </c>
    </row>
    <row r="3562">
      <c r="A3562" s="6" t="s">
        <v>4768</v>
      </c>
      <c r="B3562" s="6" t="s">
        <v>23</v>
      </c>
      <c r="C3562" s="6" t="s">
        <v>23</v>
      </c>
      <c r="D3562" s="6">
        <v>2021</v>
      </c>
      <c r="E3562" s="6">
        <v>7</v>
      </c>
      <c r="F3562" s="6" t="s">
        <v>107</v>
      </c>
      <c r="G3562" s="6" t="s">
        <v>91</v>
      </c>
      <c r="H3562" s="6">
        <v>12</v>
      </c>
      <c r="I3562" s="10">
        <v>0</v>
      </c>
      <c r="J3562" s="0">
        <v>44391</v>
      </c>
      <c r="K3562" s="0" t="s">
        <v>270</v>
      </c>
      <c r="L3562" s="0" t="s">
        <v>270</v>
      </c>
      <c r="M3562" s="0">
        <v>0</v>
      </c>
      <c r="N3562" s="0">
        <v>0</v>
      </c>
      <c r="O3562" s="7">
        <v>0</v>
      </c>
      <c r="P3562" s="7" t="s">
        <v>268</v>
      </c>
      <c r="Q3562" s="7">
        <v>0</v>
      </c>
      <c r="R3562" s="7">
        <v>0</v>
      </c>
      <c r="S3562" s="11">
        <v>282.41</v>
      </c>
      <c r="T3562" s="13">
        <v>0</v>
      </c>
      <c r="U3562" s="13" t="s">
        <v>44</v>
      </c>
      <c r="V3562" s="0" t="s">
        <v>1676</v>
      </c>
      <c r="W3562" s="0" t="s">
        <v>4741</v>
      </c>
      <c r="X3562" s="0">
        <v>1</v>
      </c>
      <c r="Y3562" s="0" t="s">
        <v>268</v>
      </c>
      <c r="Z3562" s="0" t="s">
        <v>28</v>
      </c>
      <c r="AA3562" s="0" t="s">
        <v>64</v>
      </c>
      <c r="AB3562" s="0" t="s">
        <v>23</v>
      </c>
    </row>
    <row r="3563">
      <c r="A3563" s="6" t="s">
        <v>4768</v>
      </c>
      <c r="B3563" s="6" t="s">
        <v>23</v>
      </c>
      <c r="C3563" s="6" t="s">
        <v>23</v>
      </c>
      <c r="D3563" s="6">
        <v>2021</v>
      </c>
      <c r="E3563" s="6">
        <v>7</v>
      </c>
      <c r="F3563" s="6" t="s">
        <v>107</v>
      </c>
      <c r="G3563" s="6" t="s">
        <v>91</v>
      </c>
      <c r="H3563" s="6">
        <v>13</v>
      </c>
      <c r="I3563" s="10">
        <v>0</v>
      </c>
      <c r="J3563" s="0">
        <v>44392</v>
      </c>
      <c r="K3563" s="0" t="s">
        <v>271</v>
      </c>
      <c r="L3563" s="0" t="s">
        <v>271</v>
      </c>
      <c r="M3563" s="0">
        <v>0</v>
      </c>
      <c r="N3563" s="0">
        <v>0</v>
      </c>
      <c r="O3563" s="7">
        <v>0</v>
      </c>
      <c r="P3563" s="7" t="s">
        <v>268</v>
      </c>
      <c r="Q3563" s="7">
        <v>0</v>
      </c>
      <c r="R3563" s="7">
        <v>0</v>
      </c>
      <c r="S3563" s="11">
        <v>379.33</v>
      </c>
      <c r="T3563" s="13">
        <v>0</v>
      </c>
      <c r="U3563" s="13" t="s">
        <v>44</v>
      </c>
      <c r="V3563" s="0" t="s">
        <v>1676</v>
      </c>
      <c r="W3563" s="0" t="s">
        <v>4741</v>
      </c>
      <c r="X3563" s="0">
        <v>1</v>
      </c>
      <c r="Y3563" s="0" t="s">
        <v>268</v>
      </c>
      <c r="Z3563" s="0" t="s">
        <v>28</v>
      </c>
      <c r="AA3563" s="0" t="s">
        <v>64</v>
      </c>
      <c r="AB3563" s="0" t="s">
        <v>23</v>
      </c>
    </row>
    <row r="3564">
      <c r="A3564" s="6" t="s">
        <v>4768</v>
      </c>
      <c r="B3564" s="6" t="s">
        <v>23</v>
      </c>
      <c r="C3564" s="6" t="s">
        <v>23</v>
      </c>
      <c r="D3564" s="6">
        <v>2021</v>
      </c>
      <c r="E3564" s="6">
        <v>7</v>
      </c>
      <c r="F3564" s="6" t="s">
        <v>107</v>
      </c>
      <c r="G3564" s="6" t="s">
        <v>91</v>
      </c>
      <c r="H3564" s="6">
        <v>14</v>
      </c>
      <c r="I3564" s="10">
        <v>0</v>
      </c>
      <c r="J3564" s="0">
        <v>44393</v>
      </c>
      <c r="K3564" s="0" t="s">
        <v>272</v>
      </c>
      <c r="L3564" s="0" t="s">
        <v>272</v>
      </c>
      <c r="M3564" s="0">
        <v>0</v>
      </c>
      <c r="N3564" s="0">
        <v>0</v>
      </c>
      <c r="O3564" s="7">
        <v>0</v>
      </c>
      <c r="P3564" s="7" t="s">
        <v>268</v>
      </c>
      <c r="Q3564" s="7">
        <v>0</v>
      </c>
      <c r="R3564" s="7">
        <v>0</v>
      </c>
      <c r="S3564" s="11">
        <v>593.28</v>
      </c>
      <c r="T3564" s="13">
        <v>0</v>
      </c>
      <c r="U3564" s="13" t="s">
        <v>44</v>
      </c>
      <c r="V3564" s="0" t="s">
        <v>1676</v>
      </c>
      <c r="W3564" s="0" t="s">
        <v>4741</v>
      </c>
      <c r="X3564" s="0">
        <v>1</v>
      </c>
      <c r="Y3564" s="0" t="s">
        <v>268</v>
      </c>
      <c r="Z3564" s="0" t="s">
        <v>28</v>
      </c>
      <c r="AA3564" s="0" t="s">
        <v>64</v>
      </c>
      <c r="AB3564" s="0" t="s">
        <v>23</v>
      </c>
    </row>
    <row r="3565">
      <c r="A3565" s="6" t="s">
        <v>4768</v>
      </c>
      <c r="B3565" s="6" t="s">
        <v>23</v>
      </c>
      <c r="C3565" s="6" t="s">
        <v>23</v>
      </c>
      <c r="D3565" s="6">
        <v>2021</v>
      </c>
      <c r="E3565" s="6">
        <v>7</v>
      </c>
      <c r="F3565" s="6" t="s">
        <v>107</v>
      </c>
      <c r="G3565" s="6" t="s">
        <v>91</v>
      </c>
      <c r="H3565" s="6">
        <v>15</v>
      </c>
      <c r="I3565" s="10">
        <v>0</v>
      </c>
      <c r="J3565" s="0">
        <v>44394</v>
      </c>
      <c r="K3565" s="0" t="s">
        <v>273</v>
      </c>
      <c r="L3565" s="0" t="s">
        <v>273</v>
      </c>
      <c r="M3565" s="0">
        <v>0</v>
      </c>
      <c r="N3565" s="0">
        <v>0</v>
      </c>
      <c r="O3565" s="7">
        <v>0</v>
      </c>
      <c r="P3565" s="7" t="s">
        <v>268</v>
      </c>
      <c r="Q3565" s="7">
        <v>0</v>
      </c>
      <c r="R3565" s="7">
        <v>0</v>
      </c>
      <c r="S3565" s="11">
        <v>153.56</v>
      </c>
      <c r="T3565" s="13">
        <v>0</v>
      </c>
      <c r="U3565" s="13" t="s">
        <v>44</v>
      </c>
      <c r="V3565" s="0" t="s">
        <v>1676</v>
      </c>
      <c r="W3565" s="0" t="s">
        <v>4741</v>
      </c>
      <c r="X3565" s="0">
        <v>1</v>
      </c>
      <c r="Y3565" s="0" t="s">
        <v>268</v>
      </c>
      <c r="Z3565" s="0" t="s">
        <v>28</v>
      </c>
      <c r="AA3565" s="0" t="s">
        <v>64</v>
      </c>
      <c r="AB3565" s="0" t="s">
        <v>23</v>
      </c>
    </row>
    <row r="3566">
      <c r="A3566" s="6" t="s">
        <v>4768</v>
      </c>
      <c r="B3566" s="6" t="s">
        <v>23</v>
      </c>
      <c r="C3566" s="6" t="s">
        <v>23</v>
      </c>
      <c r="D3566" s="6">
        <v>2021</v>
      </c>
      <c r="E3566" s="6">
        <v>7</v>
      </c>
      <c r="F3566" s="6" t="s">
        <v>107</v>
      </c>
      <c r="G3566" s="6" t="s">
        <v>91</v>
      </c>
      <c r="H3566" s="6">
        <v>16</v>
      </c>
      <c r="I3566" s="10">
        <v>0</v>
      </c>
      <c r="J3566" s="0">
        <v>44396</v>
      </c>
      <c r="K3566" s="0" t="s">
        <v>274</v>
      </c>
      <c r="L3566" s="0" t="s">
        <v>274</v>
      </c>
      <c r="M3566" s="0">
        <v>0</v>
      </c>
      <c r="N3566" s="0">
        <v>0</v>
      </c>
      <c r="O3566" s="7">
        <v>0</v>
      </c>
      <c r="P3566" s="7" t="s">
        <v>268</v>
      </c>
      <c r="Q3566" s="7">
        <v>0</v>
      </c>
      <c r="R3566" s="7">
        <v>0</v>
      </c>
      <c r="S3566" s="11">
        <v>755.56</v>
      </c>
      <c r="T3566" s="13">
        <v>0</v>
      </c>
      <c r="U3566" s="13" t="s">
        <v>44</v>
      </c>
      <c r="V3566" s="0" t="s">
        <v>1676</v>
      </c>
      <c r="W3566" s="0" t="s">
        <v>4741</v>
      </c>
      <c r="X3566" s="0">
        <v>1</v>
      </c>
      <c r="Y3566" s="0" t="s">
        <v>268</v>
      </c>
      <c r="Z3566" s="0" t="s">
        <v>28</v>
      </c>
      <c r="AA3566" s="0" t="s">
        <v>64</v>
      </c>
      <c r="AB3566" s="0" t="s">
        <v>23</v>
      </c>
    </row>
    <row r="3567">
      <c r="A3567" s="6" t="s">
        <v>4768</v>
      </c>
      <c r="B3567" s="6" t="s">
        <v>23</v>
      </c>
      <c r="C3567" s="6" t="s">
        <v>23</v>
      </c>
      <c r="D3567" s="6">
        <v>2021</v>
      </c>
      <c r="E3567" s="6">
        <v>7</v>
      </c>
      <c r="F3567" s="6" t="s">
        <v>107</v>
      </c>
      <c r="G3567" s="6" t="s">
        <v>91</v>
      </c>
      <c r="H3567" s="6">
        <v>17</v>
      </c>
      <c r="I3567" s="10">
        <v>0</v>
      </c>
      <c r="J3567" s="0">
        <v>44397</v>
      </c>
      <c r="K3567" s="0" t="s">
        <v>118</v>
      </c>
      <c r="L3567" s="0" t="s">
        <v>118</v>
      </c>
      <c r="M3567" s="0">
        <v>0</v>
      </c>
      <c r="N3567" s="0">
        <v>0</v>
      </c>
      <c r="O3567" s="7">
        <v>0</v>
      </c>
      <c r="P3567" s="7" t="s">
        <v>23</v>
      </c>
      <c r="Q3567" s="7">
        <v>0</v>
      </c>
      <c r="R3567" s="7">
        <v>0</v>
      </c>
      <c r="S3567" s="11">
        <v>582.07</v>
      </c>
      <c r="T3567" s="13">
        <v>0</v>
      </c>
      <c r="U3567" s="13" t="s">
        <v>44</v>
      </c>
      <c r="V3567" s="0" t="s">
        <v>1676</v>
      </c>
      <c r="W3567" s="0" t="s">
        <v>4741</v>
      </c>
      <c r="X3567" s="0">
        <v>1</v>
      </c>
      <c r="Y3567" s="0" t="s">
        <v>268</v>
      </c>
      <c r="Z3567" s="0" t="s">
        <v>28</v>
      </c>
      <c r="AA3567" s="0" t="s">
        <v>64</v>
      </c>
      <c r="AB3567" s="0" t="s">
        <v>23</v>
      </c>
    </row>
    <row r="3568">
      <c r="A3568" s="6" t="s">
        <v>4768</v>
      </c>
      <c r="B3568" s="6" t="s">
        <v>23</v>
      </c>
      <c r="C3568" s="6" t="s">
        <v>23</v>
      </c>
      <c r="D3568" s="6">
        <v>2021</v>
      </c>
      <c r="E3568" s="6">
        <v>7</v>
      </c>
      <c r="F3568" s="6" t="s">
        <v>107</v>
      </c>
      <c r="G3568" s="6" t="s">
        <v>91</v>
      </c>
      <c r="H3568" s="6">
        <v>18</v>
      </c>
      <c r="I3568" s="10">
        <v>0</v>
      </c>
      <c r="J3568" s="0">
        <v>44398</v>
      </c>
      <c r="K3568" s="0" t="s">
        <v>119</v>
      </c>
      <c r="L3568" s="0" t="s">
        <v>119</v>
      </c>
      <c r="M3568" s="0">
        <v>0</v>
      </c>
      <c r="N3568" s="0">
        <v>0</v>
      </c>
      <c r="O3568" s="7">
        <v>0</v>
      </c>
      <c r="P3568" s="7" t="s">
        <v>268</v>
      </c>
      <c r="Q3568" s="7">
        <v>0</v>
      </c>
      <c r="R3568" s="7">
        <v>0</v>
      </c>
      <c r="S3568" s="11">
        <v>772.4</v>
      </c>
      <c r="T3568" s="13">
        <v>0</v>
      </c>
      <c r="U3568" s="13" t="s">
        <v>44</v>
      </c>
      <c r="V3568" s="0" t="s">
        <v>1676</v>
      </c>
      <c r="W3568" s="0" t="s">
        <v>4741</v>
      </c>
      <c r="X3568" s="0">
        <v>1</v>
      </c>
      <c r="Y3568" s="0" t="s">
        <v>268</v>
      </c>
      <c r="Z3568" s="0" t="s">
        <v>28</v>
      </c>
      <c r="AA3568" s="0" t="s">
        <v>64</v>
      </c>
      <c r="AB3568" s="0" t="s">
        <v>23</v>
      </c>
    </row>
    <row r="3569">
      <c r="A3569" s="6" t="s">
        <v>4768</v>
      </c>
      <c r="B3569" s="6" t="s">
        <v>23</v>
      </c>
      <c r="C3569" s="6" t="s">
        <v>23</v>
      </c>
      <c r="D3569" s="6">
        <v>2021</v>
      </c>
      <c r="E3569" s="6">
        <v>7</v>
      </c>
      <c r="F3569" s="6" t="s">
        <v>107</v>
      </c>
      <c r="G3569" s="6" t="s">
        <v>91</v>
      </c>
      <c r="H3569" s="6">
        <v>19</v>
      </c>
      <c r="I3569" s="10">
        <v>0</v>
      </c>
      <c r="J3569" s="0">
        <v>44399</v>
      </c>
      <c r="K3569" s="0" t="s">
        <v>120</v>
      </c>
      <c r="L3569" s="0" t="s">
        <v>120</v>
      </c>
      <c r="M3569" s="0">
        <v>0</v>
      </c>
      <c r="N3569" s="0">
        <v>0</v>
      </c>
      <c r="O3569" s="7">
        <v>0</v>
      </c>
      <c r="P3569" s="7" t="s">
        <v>268</v>
      </c>
      <c r="Q3569" s="7">
        <v>0</v>
      </c>
      <c r="R3569" s="7">
        <v>0</v>
      </c>
      <c r="S3569" s="11">
        <v>480.14</v>
      </c>
      <c r="T3569" s="13">
        <v>0</v>
      </c>
      <c r="U3569" s="13" t="s">
        <v>44</v>
      </c>
      <c r="V3569" s="0" t="s">
        <v>1676</v>
      </c>
      <c r="W3569" s="0" t="s">
        <v>4741</v>
      </c>
      <c r="X3569" s="0">
        <v>1</v>
      </c>
      <c r="Y3569" s="0" t="s">
        <v>268</v>
      </c>
      <c r="Z3569" s="0" t="s">
        <v>28</v>
      </c>
      <c r="AA3569" s="0" t="s">
        <v>64</v>
      </c>
      <c r="AB3569" s="0" t="s">
        <v>23</v>
      </c>
    </row>
    <row r="3570">
      <c r="A3570" s="6" t="s">
        <v>4768</v>
      </c>
      <c r="B3570" s="6" t="s">
        <v>23</v>
      </c>
      <c r="C3570" s="6" t="s">
        <v>23</v>
      </c>
      <c r="D3570" s="6">
        <v>2021</v>
      </c>
      <c r="E3570" s="6">
        <v>7</v>
      </c>
      <c r="F3570" s="6" t="s">
        <v>107</v>
      </c>
      <c r="G3570" s="6" t="s">
        <v>91</v>
      </c>
      <c r="H3570" s="6">
        <v>20</v>
      </c>
      <c r="I3570" s="10">
        <v>0</v>
      </c>
      <c r="J3570" s="0">
        <v>44400</v>
      </c>
      <c r="K3570" s="0" t="s">
        <v>121</v>
      </c>
      <c r="L3570" s="0" t="s">
        <v>121</v>
      </c>
      <c r="M3570" s="0">
        <v>0</v>
      </c>
      <c r="N3570" s="0">
        <v>0</v>
      </c>
      <c r="O3570" s="7">
        <v>0</v>
      </c>
      <c r="P3570" s="7" t="s">
        <v>268</v>
      </c>
      <c r="Q3570" s="7">
        <v>0</v>
      </c>
      <c r="R3570" s="7">
        <v>0</v>
      </c>
      <c r="S3570" s="11">
        <v>461.76</v>
      </c>
      <c r="T3570" s="13">
        <v>0</v>
      </c>
      <c r="U3570" s="13" t="s">
        <v>44</v>
      </c>
      <c r="V3570" s="0" t="s">
        <v>1676</v>
      </c>
      <c r="W3570" s="0" t="s">
        <v>4741</v>
      </c>
      <c r="X3570" s="0">
        <v>1</v>
      </c>
      <c r="Y3570" s="0" t="s">
        <v>268</v>
      </c>
      <c r="Z3570" s="0" t="s">
        <v>28</v>
      </c>
      <c r="AA3570" s="0" t="s">
        <v>64</v>
      </c>
      <c r="AB3570" s="0" t="s">
        <v>23</v>
      </c>
    </row>
    <row r="3571">
      <c r="A3571" s="6" t="s">
        <v>4768</v>
      </c>
      <c r="B3571" s="6" t="s">
        <v>23</v>
      </c>
      <c r="C3571" s="6" t="s">
        <v>23</v>
      </c>
      <c r="D3571" s="6">
        <v>2021</v>
      </c>
      <c r="E3571" s="6">
        <v>7</v>
      </c>
      <c r="F3571" s="6" t="s">
        <v>107</v>
      </c>
      <c r="G3571" s="6" t="s">
        <v>91</v>
      </c>
      <c r="H3571" s="6">
        <v>21</v>
      </c>
      <c r="I3571" s="10">
        <v>0</v>
      </c>
      <c r="J3571" s="0">
        <v>44401</v>
      </c>
      <c r="K3571" s="0" t="s">
        <v>275</v>
      </c>
      <c r="L3571" s="0" t="s">
        <v>275</v>
      </c>
      <c r="M3571" s="0">
        <v>0</v>
      </c>
      <c r="N3571" s="0">
        <v>0</v>
      </c>
      <c r="O3571" s="7">
        <v>0</v>
      </c>
      <c r="P3571" s="7" t="s">
        <v>268</v>
      </c>
      <c r="Q3571" s="7">
        <v>0</v>
      </c>
      <c r="R3571" s="7">
        <v>0</v>
      </c>
      <c r="S3571" s="11">
        <v>142.28</v>
      </c>
      <c r="T3571" s="13">
        <v>0</v>
      </c>
      <c r="U3571" s="13" t="s">
        <v>44</v>
      </c>
      <c r="V3571" s="0" t="s">
        <v>1676</v>
      </c>
      <c r="W3571" s="0" t="s">
        <v>4741</v>
      </c>
      <c r="X3571" s="0">
        <v>1</v>
      </c>
      <c r="Y3571" s="0" t="s">
        <v>268</v>
      </c>
      <c r="Z3571" s="0" t="s">
        <v>28</v>
      </c>
      <c r="AA3571" s="0" t="s">
        <v>64</v>
      </c>
      <c r="AB3571" s="0" t="s">
        <v>23</v>
      </c>
    </row>
    <row r="3572">
      <c r="A3572" s="6" t="s">
        <v>4768</v>
      </c>
      <c r="B3572" s="6" t="s">
        <v>23</v>
      </c>
      <c r="C3572" s="6" t="s">
        <v>23</v>
      </c>
      <c r="D3572" s="6">
        <v>2021</v>
      </c>
      <c r="E3572" s="6">
        <v>7</v>
      </c>
      <c r="F3572" s="6" t="s">
        <v>107</v>
      </c>
      <c r="G3572" s="6" t="s">
        <v>91</v>
      </c>
      <c r="H3572" s="6">
        <v>22</v>
      </c>
      <c r="I3572" s="10">
        <v>0</v>
      </c>
      <c r="J3572" s="0">
        <v>44403</v>
      </c>
      <c r="K3572" s="0" t="s">
        <v>122</v>
      </c>
      <c r="L3572" s="0" t="s">
        <v>122</v>
      </c>
      <c r="M3572" s="0">
        <v>0</v>
      </c>
      <c r="N3572" s="0">
        <v>0</v>
      </c>
      <c r="O3572" s="7">
        <v>0</v>
      </c>
      <c r="P3572" s="7" t="s">
        <v>268</v>
      </c>
      <c r="Q3572" s="7">
        <v>0</v>
      </c>
      <c r="R3572" s="7">
        <v>0</v>
      </c>
      <c r="S3572" s="11">
        <v>833.68</v>
      </c>
      <c r="T3572" s="13">
        <v>0</v>
      </c>
      <c r="U3572" s="13" t="s">
        <v>44</v>
      </c>
      <c r="V3572" s="0" t="s">
        <v>1676</v>
      </c>
      <c r="W3572" s="0" t="s">
        <v>4741</v>
      </c>
      <c r="X3572" s="0">
        <v>1</v>
      </c>
      <c r="Y3572" s="0" t="s">
        <v>268</v>
      </c>
      <c r="Z3572" s="0" t="s">
        <v>28</v>
      </c>
      <c r="AA3572" s="0" t="s">
        <v>64</v>
      </c>
      <c r="AB3572" s="0" t="s">
        <v>23</v>
      </c>
    </row>
    <row r="3573">
      <c r="A3573" s="6" t="s">
        <v>4768</v>
      </c>
      <c r="B3573" s="6" t="s">
        <v>23</v>
      </c>
      <c r="C3573" s="6" t="s">
        <v>23</v>
      </c>
      <c r="D3573" s="6">
        <v>2021</v>
      </c>
      <c r="E3573" s="6">
        <v>7</v>
      </c>
      <c r="F3573" s="6" t="s">
        <v>107</v>
      </c>
      <c r="G3573" s="6" t="s">
        <v>91</v>
      </c>
      <c r="H3573" s="6">
        <v>23</v>
      </c>
      <c r="I3573" s="10">
        <v>0</v>
      </c>
      <c r="J3573" s="0">
        <v>44404</v>
      </c>
      <c r="K3573" s="0" t="s">
        <v>123</v>
      </c>
      <c r="L3573" s="0" t="s">
        <v>123</v>
      </c>
      <c r="M3573" s="0">
        <v>0</v>
      </c>
      <c r="N3573" s="0">
        <v>0</v>
      </c>
      <c r="O3573" s="7">
        <v>0</v>
      </c>
      <c r="P3573" s="7" t="s">
        <v>268</v>
      </c>
      <c r="Q3573" s="7">
        <v>0</v>
      </c>
      <c r="R3573" s="7">
        <v>0</v>
      </c>
      <c r="S3573" s="11">
        <v>930.17</v>
      </c>
      <c r="T3573" s="13">
        <v>0</v>
      </c>
      <c r="U3573" s="13" t="s">
        <v>44</v>
      </c>
      <c r="V3573" s="0" t="s">
        <v>1676</v>
      </c>
      <c r="W3573" s="0" t="s">
        <v>4741</v>
      </c>
      <c r="X3573" s="0">
        <v>1</v>
      </c>
      <c r="Y3573" s="0" t="s">
        <v>268</v>
      </c>
      <c r="Z3573" s="0" t="s">
        <v>28</v>
      </c>
      <c r="AA3573" s="0" t="s">
        <v>64</v>
      </c>
      <c r="AB3573" s="0" t="s">
        <v>23</v>
      </c>
    </row>
    <row r="3574">
      <c r="A3574" s="6" t="s">
        <v>4768</v>
      </c>
      <c r="B3574" s="6" t="s">
        <v>23</v>
      </c>
      <c r="C3574" s="6" t="s">
        <v>23</v>
      </c>
      <c r="D3574" s="6">
        <v>2021</v>
      </c>
      <c r="E3574" s="6">
        <v>7</v>
      </c>
      <c r="F3574" s="6" t="s">
        <v>107</v>
      </c>
      <c r="G3574" s="6" t="s">
        <v>91</v>
      </c>
      <c r="H3574" s="6">
        <v>24</v>
      </c>
      <c r="I3574" s="10">
        <v>0</v>
      </c>
      <c r="J3574" s="0">
        <v>44405</v>
      </c>
      <c r="K3574" s="0" t="s">
        <v>124</v>
      </c>
      <c r="L3574" s="0" t="s">
        <v>124</v>
      </c>
      <c r="M3574" s="0">
        <v>0</v>
      </c>
      <c r="N3574" s="0">
        <v>0</v>
      </c>
      <c r="O3574" s="7">
        <v>0</v>
      </c>
      <c r="P3574" s="7" t="s">
        <v>268</v>
      </c>
      <c r="Q3574" s="7">
        <v>0</v>
      </c>
      <c r="R3574" s="7">
        <v>0</v>
      </c>
      <c r="S3574" s="11">
        <v>893.08</v>
      </c>
      <c r="T3574" s="13">
        <v>0</v>
      </c>
      <c r="U3574" s="13" t="s">
        <v>44</v>
      </c>
      <c r="V3574" s="0" t="s">
        <v>1676</v>
      </c>
      <c r="W3574" s="0" t="s">
        <v>4741</v>
      </c>
      <c r="X3574" s="0">
        <v>1</v>
      </c>
      <c r="Y3574" s="0" t="s">
        <v>268</v>
      </c>
      <c r="Z3574" s="0" t="s">
        <v>28</v>
      </c>
      <c r="AA3574" s="0" t="s">
        <v>64</v>
      </c>
      <c r="AB3574" s="0" t="s">
        <v>23</v>
      </c>
    </row>
    <row r="3575">
      <c r="A3575" s="6" t="s">
        <v>4768</v>
      </c>
      <c r="B3575" s="6" t="s">
        <v>23</v>
      </c>
      <c r="C3575" s="6" t="s">
        <v>23</v>
      </c>
      <c r="D3575" s="6">
        <v>2021</v>
      </c>
      <c r="E3575" s="6">
        <v>7</v>
      </c>
      <c r="F3575" s="6" t="s">
        <v>107</v>
      </c>
      <c r="G3575" s="6" t="s">
        <v>91</v>
      </c>
      <c r="H3575" s="6">
        <v>25</v>
      </c>
      <c r="I3575" s="10">
        <v>0</v>
      </c>
      <c r="J3575" s="0">
        <v>44406</v>
      </c>
      <c r="K3575" s="0" t="s">
        <v>125</v>
      </c>
      <c r="L3575" s="0" t="s">
        <v>125</v>
      </c>
      <c r="M3575" s="0">
        <v>0</v>
      </c>
      <c r="N3575" s="0">
        <v>0</v>
      </c>
      <c r="O3575" s="7">
        <v>0</v>
      </c>
      <c r="P3575" s="7" t="s">
        <v>268</v>
      </c>
      <c r="Q3575" s="7">
        <v>0</v>
      </c>
      <c r="R3575" s="7">
        <v>0</v>
      </c>
      <c r="S3575" s="11">
        <v>663.52</v>
      </c>
      <c r="T3575" s="13">
        <v>0</v>
      </c>
      <c r="U3575" s="13" t="s">
        <v>44</v>
      </c>
      <c r="V3575" s="0" t="s">
        <v>1676</v>
      </c>
      <c r="W3575" s="0" t="s">
        <v>4741</v>
      </c>
      <c r="X3575" s="0">
        <v>1</v>
      </c>
      <c r="Y3575" s="0" t="s">
        <v>268</v>
      </c>
      <c r="Z3575" s="0" t="s">
        <v>28</v>
      </c>
      <c r="AA3575" s="0" t="s">
        <v>64</v>
      </c>
      <c r="AB3575" s="0" t="s">
        <v>23</v>
      </c>
    </row>
    <row r="3576">
      <c r="A3576" s="6" t="s">
        <v>4768</v>
      </c>
      <c r="B3576" s="6" t="s">
        <v>23</v>
      </c>
      <c r="C3576" s="6" t="s">
        <v>23</v>
      </c>
      <c r="D3576" s="6">
        <v>2021</v>
      </c>
      <c r="E3576" s="6">
        <v>7</v>
      </c>
      <c r="F3576" s="6" t="s">
        <v>107</v>
      </c>
      <c r="G3576" s="6" t="s">
        <v>91</v>
      </c>
      <c r="H3576" s="6">
        <v>26</v>
      </c>
      <c r="I3576" s="10">
        <v>0</v>
      </c>
      <c r="J3576" s="0">
        <v>44407</v>
      </c>
      <c r="K3576" s="0" t="s">
        <v>276</v>
      </c>
      <c r="L3576" s="0" t="s">
        <v>276</v>
      </c>
      <c r="M3576" s="0">
        <v>0</v>
      </c>
      <c r="N3576" s="0">
        <v>0</v>
      </c>
      <c r="O3576" s="7">
        <v>0</v>
      </c>
      <c r="P3576" s="7" t="s">
        <v>268</v>
      </c>
      <c r="Q3576" s="7">
        <v>0</v>
      </c>
      <c r="R3576" s="7">
        <v>0</v>
      </c>
      <c r="S3576" s="11">
        <v>386.41</v>
      </c>
      <c r="T3576" s="13">
        <v>0</v>
      </c>
      <c r="U3576" s="13" t="s">
        <v>44</v>
      </c>
      <c r="V3576" s="0" t="s">
        <v>1676</v>
      </c>
      <c r="W3576" s="0" t="s">
        <v>4741</v>
      </c>
      <c r="X3576" s="0">
        <v>1</v>
      </c>
      <c r="Y3576" s="0" t="s">
        <v>268</v>
      </c>
      <c r="Z3576" s="0" t="s">
        <v>28</v>
      </c>
      <c r="AA3576" s="0" t="s">
        <v>64</v>
      </c>
      <c r="AB3576" s="0" t="s">
        <v>23</v>
      </c>
    </row>
    <row r="3577">
      <c r="A3577" s="6" t="s">
        <v>4768</v>
      </c>
      <c r="B3577" s="6" t="s">
        <v>23</v>
      </c>
      <c r="C3577" s="6" t="s">
        <v>23</v>
      </c>
      <c r="D3577" s="6">
        <v>2021</v>
      </c>
      <c r="E3577" s="6">
        <v>7</v>
      </c>
      <c r="F3577" s="6" t="s">
        <v>107</v>
      </c>
      <c r="G3577" s="6" t="s">
        <v>91</v>
      </c>
      <c r="H3577" s="6">
        <v>27</v>
      </c>
      <c r="I3577" s="10">
        <v>0</v>
      </c>
      <c r="J3577" s="0">
        <v>44408</v>
      </c>
      <c r="K3577" s="0" t="s">
        <v>277</v>
      </c>
      <c r="L3577" s="0" t="s">
        <v>277</v>
      </c>
      <c r="M3577" s="0">
        <v>0</v>
      </c>
      <c r="N3577" s="0">
        <v>0</v>
      </c>
      <c r="O3577" s="7">
        <v>0</v>
      </c>
      <c r="P3577" s="7" t="s">
        <v>268</v>
      </c>
      <c r="Q3577" s="7">
        <v>0</v>
      </c>
      <c r="R3577" s="7">
        <v>0</v>
      </c>
      <c r="S3577" s="11">
        <v>58.94</v>
      </c>
      <c r="T3577" s="13">
        <v>0</v>
      </c>
      <c r="U3577" s="13" t="s">
        <v>44</v>
      </c>
      <c r="V3577" s="0" t="s">
        <v>1676</v>
      </c>
      <c r="W3577" s="0" t="s">
        <v>4741</v>
      </c>
      <c r="X3577" s="0">
        <v>1</v>
      </c>
      <c r="Y3577" s="0" t="s">
        <v>268</v>
      </c>
      <c r="Z3577" s="0" t="s">
        <v>28</v>
      </c>
      <c r="AA3577" s="0" t="s">
        <v>64</v>
      </c>
      <c r="AB3577" s="0" t="s">
        <v>23</v>
      </c>
    </row>
    <row r="3578">
      <c r="A3578" s="6" t="s">
        <v>4769</v>
      </c>
      <c r="B3578" s="6" t="s">
        <v>42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249</v>
      </c>
      <c r="M3578" s="0">
        <v>0</v>
      </c>
      <c r="N3578" s="0">
        <v>0</v>
      </c>
      <c r="O3578" s="7">
        <v>0</v>
      </c>
      <c r="P3578" s="7" t="s">
        <v>23</v>
      </c>
      <c r="Q3578" s="7">
        <v>165628.34</v>
      </c>
      <c r="R3578" s="7">
        <v>0</v>
      </c>
      <c r="S3578" s="11">
        <v>22673.44</v>
      </c>
      <c r="T3578" s="13">
        <v>188301.78</v>
      </c>
      <c r="U3578" s="13" t="s">
        <v>44</v>
      </c>
      <c r="V3578" s="0" t="s">
        <v>1676</v>
      </c>
      <c r="W3578" s="0" t="s">
        <v>4741</v>
      </c>
      <c r="X3578" s="0">
        <v>1</v>
      </c>
      <c r="Y3578" s="0" t="s">
        <v>268</v>
      </c>
      <c r="Z3578" s="0" t="s">
        <v>28</v>
      </c>
      <c r="AA3578" s="0" t="s">
        <v>28</v>
      </c>
      <c r="AB3578" s="0" t="s">
        <v>23</v>
      </c>
    </row>
    <row r="3579">
      <c r="A3579" s="6" t="s">
        <v>4769</v>
      </c>
      <c r="B3579" s="6" t="s">
        <v>23</v>
      </c>
      <c r="C3579" s="6" t="s">
        <v>23</v>
      </c>
      <c r="D3579" s="6">
        <v>2021</v>
      </c>
      <c r="E3579" s="6">
        <v>7</v>
      </c>
      <c r="F3579" s="6" t="s">
        <v>107</v>
      </c>
      <c r="G3579" s="6" t="s">
        <v>91</v>
      </c>
      <c r="H3579" s="6">
        <v>1</v>
      </c>
      <c r="I3579" s="10">
        <v>0</v>
      </c>
      <c r="J3579" s="0">
        <v>44378</v>
      </c>
      <c r="K3579" s="0" t="s">
        <v>108</v>
      </c>
      <c r="L3579" s="0" t="s">
        <v>108</v>
      </c>
      <c r="M3579" s="0">
        <v>0</v>
      </c>
      <c r="N3579" s="0">
        <v>0</v>
      </c>
      <c r="O3579" s="7">
        <v>0</v>
      </c>
      <c r="P3579" s="7" t="s">
        <v>268</v>
      </c>
      <c r="Q3579" s="7">
        <v>0</v>
      </c>
      <c r="R3579" s="7">
        <v>0</v>
      </c>
      <c r="S3579" s="11">
        <v>1563.61</v>
      </c>
      <c r="T3579" s="13">
        <v>0</v>
      </c>
      <c r="U3579" s="13" t="s">
        <v>44</v>
      </c>
      <c r="V3579" s="0" t="s">
        <v>1676</v>
      </c>
      <c r="W3579" s="0" t="s">
        <v>4741</v>
      </c>
      <c r="X3579" s="0">
        <v>1</v>
      </c>
      <c r="Y3579" s="0" t="s">
        <v>268</v>
      </c>
      <c r="Z3579" s="0" t="s">
        <v>28</v>
      </c>
      <c r="AA3579" s="0" t="s">
        <v>64</v>
      </c>
      <c r="AB3579" s="0" t="s">
        <v>23</v>
      </c>
    </row>
    <row r="3580">
      <c r="A3580" s="6" t="s">
        <v>4769</v>
      </c>
      <c r="B3580" s="6" t="s">
        <v>23</v>
      </c>
      <c r="C3580" s="6" t="s">
        <v>23</v>
      </c>
      <c r="D3580" s="6">
        <v>2021</v>
      </c>
      <c r="E3580" s="6">
        <v>7</v>
      </c>
      <c r="F3580" s="6" t="s">
        <v>107</v>
      </c>
      <c r="G3580" s="6" t="s">
        <v>91</v>
      </c>
      <c r="H3580" s="6">
        <v>2</v>
      </c>
      <c r="I3580" s="10">
        <v>0</v>
      </c>
      <c r="J3580" s="0">
        <v>44379</v>
      </c>
      <c r="K3580" s="0" t="s">
        <v>109</v>
      </c>
      <c r="L3580" s="0" t="s">
        <v>109</v>
      </c>
      <c r="M3580" s="0">
        <v>0</v>
      </c>
      <c r="N3580" s="0">
        <v>0</v>
      </c>
      <c r="O3580" s="7">
        <v>0</v>
      </c>
      <c r="P3580" s="7" t="s">
        <v>268</v>
      </c>
      <c r="Q3580" s="7">
        <v>0</v>
      </c>
      <c r="R3580" s="7">
        <v>0</v>
      </c>
      <c r="S3580" s="11">
        <v>1346.3</v>
      </c>
      <c r="T3580" s="13">
        <v>0</v>
      </c>
      <c r="U3580" s="13" t="s">
        <v>44</v>
      </c>
      <c r="V3580" s="0" t="s">
        <v>1676</v>
      </c>
      <c r="W3580" s="0" t="s">
        <v>4741</v>
      </c>
      <c r="X3580" s="0">
        <v>1</v>
      </c>
      <c r="Y3580" s="0" t="s">
        <v>268</v>
      </c>
      <c r="Z3580" s="0" t="s">
        <v>28</v>
      </c>
      <c r="AA3580" s="0" t="s">
        <v>64</v>
      </c>
      <c r="AB3580" s="0" t="s">
        <v>23</v>
      </c>
    </row>
    <row r="3581">
      <c r="A3581" s="6" t="s">
        <v>4769</v>
      </c>
      <c r="B3581" s="6" t="s">
        <v>23</v>
      </c>
      <c r="C3581" s="6" t="s">
        <v>23</v>
      </c>
      <c r="D3581" s="6">
        <v>2021</v>
      </c>
      <c r="E3581" s="6">
        <v>7</v>
      </c>
      <c r="F3581" s="6" t="s">
        <v>107</v>
      </c>
      <c r="G3581" s="6" t="s">
        <v>91</v>
      </c>
      <c r="H3581" s="6">
        <v>3</v>
      </c>
      <c r="I3581" s="10">
        <v>0</v>
      </c>
      <c r="J3581" s="0">
        <v>44380</v>
      </c>
      <c r="K3581" s="0" t="s">
        <v>110</v>
      </c>
      <c r="L3581" s="0" t="s">
        <v>110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1589.74</v>
      </c>
      <c r="T3581" s="13">
        <v>0</v>
      </c>
      <c r="U3581" s="13" t="s">
        <v>44</v>
      </c>
      <c r="V3581" s="0" t="s">
        <v>1676</v>
      </c>
      <c r="W3581" s="0" t="s">
        <v>4741</v>
      </c>
      <c r="X3581" s="0">
        <v>1</v>
      </c>
      <c r="Y3581" s="0" t="s">
        <v>268</v>
      </c>
      <c r="Z3581" s="0" t="s">
        <v>28</v>
      </c>
      <c r="AA3581" s="0" t="s">
        <v>64</v>
      </c>
      <c r="AB3581" s="0" t="s">
        <v>23</v>
      </c>
    </row>
    <row r="3582">
      <c r="A3582" s="6" t="s">
        <v>4769</v>
      </c>
      <c r="B3582" s="6" t="s">
        <v>23</v>
      </c>
      <c r="C3582" s="6" t="s">
        <v>23</v>
      </c>
      <c r="D3582" s="6">
        <v>2021</v>
      </c>
      <c r="E3582" s="6">
        <v>7</v>
      </c>
      <c r="F3582" s="6" t="s">
        <v>107</v>
      </c>
      <c r="G3582" s="6" t="s">
        <v>91</v>
      </c>
      <c r="H3582" s="6">
        <v>4</v>
      </c>
      <c r="I3582" s="10">
        <v>0</v>
      </c>
      <c r="J3582" s="0">
        <v>44382</v>
      </c>
      <c r="K3582" s="0" t="s">
        <v>111</v>
      </c>
      <c r="L3582" s="0" t="s">
        <v>111</v>
      </c>
      <c r="M3582" s="0">
        <v>0</v>
      </c>
      <c r="N3582" s="0">
        <v>0</v>
      </c>
      <c r="O3582" s="7">
        <v>0</v>
      </c>
      <c r="P3582" s="7" t="s">
        <v>268</v>
      </c>
      <c r="Q3582" s="7">
        <v>0</v>
      </c>
      <c r="R3582" s="7">
        <v>0</v>
      </c>
      <c r="S3582" s="11">
        <v>1011.39</v>
      </c>
      <c r="T3582" s="13">
        <v>0</v>
      </c>
      <c r="U3582" s="13" t="s">
        <v>44</v>
      </c>
      <c r="V3582" s="0" t="s">
        <v>1676</v>
      </c>
      <c r="W3582" s="0" t="s">
        <v>4741</v>
      </c>
      <c r="X3582" s="0">
        <v>1</v>
      </c>
      <c r="Y3582" s="0" t="s">
        <v>268</v>
      </c>
      <c r="Z3582" s="0" t="s">
        <v>28</v>
      </c>
      <c r="AA3582" s="0" t="s">
        <v>64</v>
      </c>
      <c r="AB3582" s="0" t="s">
        <v>23</v>
      </c>
    </row>
    <row r="3583">
      <c r="A3583" s="6" t="s">
        <v>4769</v>
      </c>
      <c r="B3583" s="6" t="s">
        <v>23</v>
      </c>
      <c r="C3583" s="6" t="s">
        <v>23</v>
      </c>
      <c r="D3583" s="6">
        <v>2021</v>
      </c>
      <c r="E3583" s="6">
        <v>7</v>
      </c>
      <c r="F3583" s="6" t="s">
        <v>107</v>
      </c>
      <c r="G3583" s="6" t="s">
        <v>91</v>
      </c>
      <c r="H3583" s="6">
        <v>5</v>
      </c>
      <c r="I3583" s="10">
        <v>0</v>
      </c>
      <c r="J3583" s="0">
        <v>44383</v>
      </c>
      <c r="K3583" s="0" t="s">
        <v>112</v>
      </c>
      <c r="L3583" s="0" t="s">
        <v>112</v>
      </c>
      <c r="M3583" s="0">
        <v>0</v>
      </c>
      <c r="N3583" s="0">
        <v>0</v>
      </c>
      <c r="O3583" s="7">
        <v>0</v>
      </c>
      <c r="P3583" s="7" t="s">
        <v>268</v>
      </c>
      <c r="Q3583" s="7">
        <v>0</v>
      </c>
      <c r="R3583" s="7">
        <v>0</v>
      </c>
      <c r="S3583" s="11">
        <v>594.16</v>
      </c>
      <c r="T3583" s="13">
        <v>0</v>
      </c>
      <c r="U3583" s="13" t="s">
        <v>44</v>
      </c>
      <c r="V3583" s="0" t="s">
        <v>1676</v>
      </c>
      <c r="W3583" s="0" t="s">
        <v>4741</v>
      </c>
      <c r="X3583" s="0">
        <v>1</v>
      </c>
      <c r="Y3583" s="0" t="s">
        <v>268</v>
      </c>
      <c r="Z3583" s="0" t="s">
        <v>28</v>
      </c>
      <c r="AA3583" s="0" t="s">
        <v>64</v>
      </c>
      <c r="AB3583" s="0" t="s">
        <v>23</v>
      </c>
    </row>
    <row r="3584">
      <c r="A3584" s="6" t="s">
        <v>4769</v>
      </c>
      <c r="B3584" s="6" t="s">
        <v>23</v>
      </c>
      <c r="C3584" s="6" t="s">
        <v>23</v>
      </c>
      <c r="D3584" s="6">
        <v>2021</v>
      </c>
      <c r="E3584" s="6">
        <v>7</v>
      </c>
      <c r="F3584" s="6" t="s">
        <v>107</v>
      </c>
      <c r="G3584" s="6" t="s">
        <v>91</v>
      </c>
      <c r="H3584" s="6">
        <v>6</v>
      </c>
      <c r="I3584" s="10">
        <v>0</v>
      </c>
      <c r="J3584" s="0">
        <v>44384</v>
      </c>
      <c r="K3584" s="0" t="s">
        <v>113</v>
      </c>
      <c r="L3584" s="0" t="s">
        <v>113</v>
      </c>
      <c r="M3584" s="0">
        <v>0</v>
      </c>
      <c r="N3584" s="0">
        <v>0</v>
      </c>
      <c r="O3584" s="7">
        <v>0</v>
      </c>
      <c r="P3584" s="7" t="s">
        <v>268</v>
      </c>
      <c r="Q3584" s="7">
        <v>0</v>
      </c>
      <c r="R3584" s="7">
        <v>0</v>
      </c>
      <c r="S3584" s="11">
        <v>1257.84</v>
      </c>
      <c r="T3584" s="13">
        <v>0</v>
      </c>
      <c r="U3584" s="13" t="s">
        <v>44</v>
      </c>
      <c r="V3584" s="0" t="s">
        <v>1676</v>
      </c>
      <c r="W3584" s="0" t="s">
        <v>4741</v>
      </c>
      <c r="X3584" s="0">
        <v>1</v>
      </c>
      <c r="Y3584" s="0" t="s">
        <v>268</v>
      </c>
      <c r="Z3584" s="0" t="s">
        <v>28</v>
      </c>
      <c r="AA3584" s="0" t="s">
        <v>64</v>
      </c>
      <c r="AB3584" s="0" t="s">
        <v>23</v>
      </c>
    </row>
    <row r="3585">
      <c r="A3585" s="6" t="s">
        <v>4769</v>
      </c>
      <c r="B3585" s="6" t="s">
        <v>23</v>
      </c>
      <c r="C3585" s="6" t="s">
        <v>23</v>
      </c>
      <c r="D3585" s="6">
        <v>2021</v>
      </c>
      <c r="E3585" s="6">
        <v>7</v>
      </c>
      <c r="F3585" s="6" t="s">
        <v>107</v>
      </c>
      <c r="G3585" s="6" t="s">
        <v>91</v>
      </c>
      <c r="H3585" s="6">
        <v>7</v>
      </c>
      <c r="I3585" s="10">
        <v>0</v>
      </c>
      <c r="J3585" s="0">
        <v>44385</v>
      </c>
      <c r="K3585" s="0" t="s">
        <v>114</v>
      </c>
      <c r="L3585" s="0" t="s">
        <v>114</v>
      </c>
      <c r="M3585" s="0">
        <v>0</v>
      </c>
      <c r="N3585" s="0">
        <v>0</v>
      </c>
      <c r="O3585" s="7">
        <v>0</v>
      </c>
      <c r="P3585" s="7" t="s">
        <v>268</v>
      </c>
      <c r="Q3585" s="7">
        <v>0</v>
      </c>
      <c r="R3585" s="7">
        <v>0</v>
      </c>
      <c r="S3585" s="11">
        <v>526.66</v>
      </c>
      <c r="T3585" s="13">
        <v>0</v>
      </c>
      <c r="U3585" s="13" t="s">
        <v>44</v>
      </c>
      <c r="V3585" s="0" t="s">
        <v>1676</v>
      </c>
      <c r="W3585" s="0" t="s">
        <v>4741</v>
      </c>
      <c r="X3585" s="0">
        <v>1</v>
      </c>
      <c r="Y3585" s="0" t="s">
        <v>268</v>
      </c>
      <c r="Z3585" s="0" t="s">
        <v>28</v>
      </c>
      <c r="AA3585" s="0" t="s">
        <v>64</v>
      </c>
      <c r="AB3585" s="0" t="s">
        <v>23</v>
      </c>
    </row>
    <row r="3586">
      <c r="A3586" s="6" t="s">
        <v>4769</v>
      </c>
      <c r="B3586" s="6" t="s">
        <v>23</v>
      </c>
      <c r="C3586" s="6" t="s">
        <v>23</v>
      </c>
      <c r="D3586" s="6">
        <v>2021</v>
      </c>
      <c r="E3586" s="6">
        <v>7</v>
      </c>
      <c r="F3586" s="6" t="s">
        <v>107</v>
      </c>
      <c r="G3586" s="6" t="s">
        <v>91</v>
      </c>
      <c r="H3586" s="6">
        <v>8</v>
      </c>
      <c r="I3586" s="10">
        <v>0</v>
      </c>
      <c r="J3586" s="0">
        <v>44386</v>
      </c>
      <c r="K3586" s="0" t="s">
        <v>115</v>
      </c>
      <c r="L3586" s="0" t="s">
        <v>115</v>
      </c>
      <c r="M3586" s="0">
        <v>0</v>
      </c>
      <c r="N3586" s="0">
        <v>0</v>
      </c>
      <c r="O3586" s="7">
        <v>0</v>
      </c>
      <c r="P3586" s="7" t="s">
        <v>268</v>
      </c>
      <c r="Q3586" s="7">
        <v>0</v>
      </c>
      <c r="R3586" s="7">
        <v>0</v>
      </c>
      <c r="S3586" s="11">
        <v>528.15</v>
      </c>
      <c r="T3586" s="13">
        <v>0</v>
      </c>
      <c r="U3586" s="13" t="s">
        <v>44</v>
      </c>
      <c r="V3586" s="0" t="s">
        <v>1676</v>
      </c>
      <c r="W3586" s="0" t="s">
        <v>4741</v>
      </c>
      <c r="X3586" s="0">
        <v>1</v>
      </c>
      <c r="Y3586" s="0" t="s">
        <v>268</v>
      </c>
      <c r="Z3586" s="0" t="s">
        <v>28</v>
      </c>
      <c r="AA3586" s="0" t="s">
        <v>64</v>
      </c>
      <c r="AB3586" s="0" t="s">
        <v>23</v>
      </c>
    </row>
    <row r="3587">
      <c r="A3587" s="6" t="s">
        <v>4769</v>
      </c>
      <c r="B3587" s="6" t="s">
        <v>23</v>
      </c>
      <c r="C3587" s="6" t="s">
        <v>23</v>
      </c>
      <c r="D3587" s="6">
        <v>2021</v>
      </c>
      <c r="E3587" s="6">
        <v>7</v>
      </c>
      <c r="F3587" s="6" t="s">
        <v>107</v>
      </c>
      <c r="G3587" s="6" t="s">
        <v>91</v>
      </c>
      <c r="H3587" s="6">
        <v>9</v>
      </c>
      <c r="I3587" s="10">
        <v>0</v>
      </c>
      <c r="J3587" s="0">
        <v>44387</v>
      </c>
      <c r="K3587" s="0" t="s">
        <v>116</v>
      </c>
      <c r="L3587" s="0" t="s">
        <v>116</v>
      </c>
      <c r="M3587" s="0">
        <v>0</v>
      </c>
      <c r="N3587" s="0">
        <v>0</v>
      </c>
      <c r="O3587" s="7">
        <v>0</v>
      </c>
      <c r="P3587" s="7" t="s">
        <v>268</v>
      </c>
      <c r="Q3587" s="7">
        <v>0</v>
      </c>
      <c r="R3587" s="7">
        <v>0</v>
      </c>
      <c r="S3587" s="11">
        <v>694.61</v>
      </c>
      <c r="T3587" s="13">
        <v>0</v>
      </c>
      <c r="U3587" s="13" t="s">
        <v>44</v>
      </c>
      <c r="V3587" s="0" t="s">
        <v>1676</v>
      </c>
      <c r="W3587" s="0" t="s">
        <v>4741</v>
      </c>
      <c r="X3587" s="0">
        <v>1</v>
      </c>
      <c r="Y3587" s="0" t="s">
        <v>268</v>
      </c>
      <c r="Z3587" s="0" t="s">
        <v>28</v>
      </c>
      <c r="AA3587" s="0" t="s">
        <v>64</v>
      </c>
      <c r="AB3587" s="0" t="s">
        <v>23</v>
      </c>
    </row>
    <row r="3588">
      <c r="A3588" s="6" t="s">
        <v>4769</v>
      </c>
      <c r="B3588" s="6" t="s">
        <v>23</v>
      </c>
      <c r="C3588" s="6" t="s">
        <v>23</v>
      </c>
      <c r="D3588" s="6">
        <v>2021</v>
      </c>
      <c r="E3588" s="6">
        <v>7</v>
      </c>
      <c r="F3588" s="6" t="s">
        <v>107</v>
      </c>
      <c r="G3588" s="6" t="s">
        <v>91</v>
      </c>
      <c r="H3588" s="6">
        <v>10</v>
      </c>
      <c r="I3588" s="10">
        <v>0</v>
      </c>
      <c r="J3588" s="0">
        <v>44389</v>
      </c>
      <c r="K3588" s="0" t="s">
        <v>117</v>
      </c>
      <c r="L3588" s="0" t="s">
        <v>117</v>
      </c>
      <c r="M3588" s="0">
        <v>0</v>
      </c>
      <c r="N3588" s="0">
        <v>0</v>
      </c>
      <c r="O3588" s="7">
        <v>0</v>
      </c>
      <c r="P3588" s="7" t="s">
        <v>268</v>
      </c>
      <c r="Q3588" s="7">
        <v>0</v>
      </c>
      <c r="R3588" s="7">
        <v>0</v>
      </c>
      <c r="S3588" s="11">
        <v>325.92</v>
      </c>
      <c r="T3588" s="13">
        <v>0</v>
      </c>
      <c r="U3588" s="13" t="s">
        <v>44</v>
      </c>
      <c r="V3588" s="0" t="s">
        <v>1676</v>
      </c>
      <c r="W3588" s="0" t="s">
        <v>4741</v>
      </c>
      <c r="X3588" s="0">
        <v>1</v>
      </c>
      <c r="Y3588" s="0" t="s">
        <v>268</v>
      </c>
      <c r="Z3588" s="0" t="s">
        <v>28</v>
      </c>
      <c r="AA3588" s="0" t="s">
        <v>64</v>
      </c>
      <c r="AB3588" s="0" t="s">
        <v>23</v>
      </c>
    </row>
    <row r="3589">
      <c r="A3589" s="6" t="s">
        <v>4769</v>
      </c>
      <c r="B3589" s="6" t="s">
        <v>23</v>
      </c>
      <c r="C3589" s="6" t="s">
        <v>23</v>
      </c>
      <c r="D3589" s="6">
        <v>2021</v>
      </c>
      <c r="E3589" s="6">
        <v>7</v>
      </c>
      <c r="F3589" s="6" t="s">
        <v>107</v>
      </c>
      <c r="G3589" s="6" t="s">
        <v>91</v>
      </c>
      <c r="H3589" s="6">
        <v>11</v>
      </c>
      <c r="I3589" s="10">
        <v>0</v>
      </c>
      <c r="J3589" s="0">
        <v>44390</v>
      </c>
      <c r="K3589" s="0" t="s">
        <v>269</v>
      </c>
      <c r="L3589" s="0" t="s">
        <v>269</v>
      </c>
      <c r="M3589" s="0">
        <v>0</v>
      </c>
      <c r="N3589" s="0">
        <v>0</v>
      </c>
      <c r="O3589" s="7">
        <v>0</v>
      </c>
      <c r="P3589" s="7" t="s">
        <v>268</v>
      </c>
      <c r="Q3589" s="7">
        <v>0</v>
      </c>
      <c r="R3589" s="7">
        <v>0</v>
      </c>
      <c r="S3589" s="11">
        <v>721.65</v>
      </c>
      <c r="T3589" s="13">
        <v>0</v>
      </c>
      <c r="U3589" s="13" t="s">
        <v>44</v>
      </c>
      <c r="V3589" s="0" t="s">
        <v>1676</v>
      </c>
      <c r="W3589" s="0" t="s">
        <v>4741</v>
      </c>
      <c r="X3589" s="0">
        <v>1</v>
      </c>
      <c r="Y3589" s="0" t="s">
        <v>268</v>
      </c>
      <c r="Z3589" s="0" t="s">
        <v>28</v>
      </c>
      <c r="AA3589" s="0" t="s">
        <v>64</v>
      </c>
      <c r="AB3589" s="0" t="s">
        <v>23</v>
      </c>
    </row>
    <row r="3590">
      <c r="A3590" s="6" t="s">
        <v>4769</v>
      </c>
      <c r="B3590" s="6" t="s">
        <v>23</v>
      </c>
      <c r="C3590" s="6" t="s">
        <v>23</v>
      </c>
      <c r="D3590" s="6">
        <v>2021</v>
      </c>
      <c r="E3590" s="6">
        <v>7</v>
      </c>
      <c r="F3590" s="6" t="s">
        <v>107</v>
      </c>
      <c r="G3590" s="6" t="s">
        <v>91</v>
      </c>
      <c r="H3590" s="6">
        <v>12</v>
      </c>
      <c r="I3590" s="10">
        <v>0</v>
      </c>
      <c r="J3590" s="0">
        <v>44391</v>
      </c>
      <c r="K3590" s="0" t="s">
        <v>270</v>
      </c>
      <c r="L3590" s="0" t="s">
        <v>270</v>
      </c>
      <c r="M3590" s="0">
        <v>0</v>
      </c>
      <c r="N3590" s="0">
        <v>0</v>
      </c>
      <c r="O3590" s="7">
        <v>0</v>
      </c>
      <c r="P3590" s="7" t="s">
        <v>268</v>
      </c>
      <c r="Q3590" s="7">
        <v>0</v>
      </c>
      <c r="R3590" s="7">
        <v>0</v>
      </c>
      <c r="S3590" s="11">
        <v>412.56</v>
      </c>
      <c r="T3590" s="13">
        <v>0</v>
      </c>
      <c r="U3590" s="13" t="s">
        <v>44</v>
      </c>
      <c r="V3590" s="0" t="s">
        <v>1676</v>
      </c>
      <c r="W3590" s="0" t="s">
        <v>4741</v>
      </c>
      <c r="X3590" s="0">
        <v>1</v>
      </c>
      <c r="Y3590" s="0" t="s">
        <v>268</v>
      </c>
      <c r="Z3590" s="0" t="s">
        <v>28</v>
      </c>
      <c r="AA3590" s="0" t="s">
        <v>64</v>
      </c>
      <c r="AB3590" s="0" t="s">
        <v>23</v>
      </c>
    </row>
    <row r="3591">
      <c r="A3591" s="6" t="s">
        <v>4769</v>
      </c>
      <c r="B3591" s="6" t="s">
        <v>23</v>
      </c>
      <c r="C3591" s="6" t="s">
        <v>23</v>
      </c>
      <c r="D3591" s="6">
        <v>2021</v>
      </c>
      <c r="E3591" s="6">
        <v>7</v>
      </c>
      <c r="F3591" s="6" t="s">
        <v>107</v>
      </c>
      <c r="G3591" s="6" t="s">
        <v>91</v>
      </c>
      <c r="H3591" s="6">
        <v>13</v>
      </c>
      <c r="I3591" s="10">
        <v>0</v>
      </c>
      <c r="J3591" s="0">
        <v>44392</v>
      </c>
      <c r="K3591" s="0" t="s">
        <v>271</v>
      </c>
      <c r="L3591" s="0" t="s">
        <v>271</v>
      </c>
      <c r="M3591" s="0">
        <v>0</v>
      </c>
      <c r="N3591" s="0">
        <v>0</v>
      </c>
      <c r="O3591" s="7">
        <v>0</v>
      </c>
      <c r="P3591" s="7" t="s">
        <v>268</v>
      </c>
      <c r="Q3591" s="7">
        <v>0</v>
      </c>
      <c r="R3591" s="7">
        <v>0</v>
      </c>
      <c r="S3591" s="11">
        <v>574.05</v>
      </c>
      <c r="T3591" s="13">
        <v>0</v>
      </c>
      <c r="U3591" s="13" t="s">
        <v>44</v>
      </c>
      <c r="V3591" s="0" t="s">
        <v>1676</v>
      </c>
      <c r="W3591" s="0" t="s">
        <v>4741</v>
      </c>
      <c r="X3591" s="0">
        <v>1</v>
      </c>
      <c r="Y3591" s="0" t="s">
        <v>268</v>
      </c>
      <c r="Z3591" s="0" t="s">
        <v>28</v>
      </c>
      <c r="AA3591" s="0" t="s">
        <v>64</v>
      </c>
      <c r="AB3591" s="0" t="s">
        <v>23</v>
      </c>
    </row>
    <row r="3592">
      <c r="A3592" s="6" t="s">
        <v>4769</v>
      </c>
      <c r="B3592" s="6" t="s">
        <v>23</v>
      </c>
      <c r="C3592" s="6" t="s">
        <v>23</v>
      </c>
      <c r="D3592" s="6">
        <v>2021</v>
      </c>
      <c r="E3592" s="6">
        <v>7</v>
      </c>
      <c r="F3592" s="6" t="s">
        <v>107</v>
      </c>
      <c r="G3592" s="6" t="s">
        <v>91</v>
      </c>
      <c r="H3592" s="6">
        <v>14</v>
      </c>
      <c r="I3592" s="10">
        <v>0</v>
      </c>
      <c r="J3592" s="0">
        <v>44393</v>
      </c>
      <c r="K3592" s="0" t="s">
        <v>272</v>
      </c>
      <c r="L3592" s="0" t="s">
        <v>272</v>
      </c>
      <c r="M3592" s="0">
        <v>0</v>
      </c>
      <c r="N3592" s="0">
        <v>0</v>
      </c>
      <c r="O3592" s="7">
        <v>0</v>
      </c>
      <c r="P3592" s="7" t="s">
        <v>268</v>
      </c>
      <c r="Q3592" s="7">
        <v>0</v>
      </c>
      <c r="R3592" s="7">
        <v>0</v>
      </c>
      <c r="S3592" s="11">
        <v>906.89</v>
      </c>
      <c r="T3592" s="13">
        <v>0</v>
      </c>
      <c r="U3592" s="13" t="s">
        <v>44</v>
      </c>
      <c r="V3592" s="0" t="s">
        <v>1676</v>
      </c>
      <c r="W3592" s="0" t="s">
        <v>4741</v>
      </c>
      <c r="X3592" s="0">
        <v>1</v>
      </c>
      <c r="Y3592" s="0" t="s">
        <v>268</v>
      </c>
      <c r="Z3592" s="0" t="s">
        <v>28</v>
      </c>
      <c r="AA3592" s="0" t="s">
        <v>64</v>
      </c>
      <c r="AB3592" s="0" t="s">
        <v>23</v>
      </c>
    </row>
    <row r="3593">
      <c r="A3593" s="6" t="s">
        <v>4769</v>
      </c>
      <c r="B3593" s="6" t="s">
        <v>23</v>
      </c>
      <c r="C3593" s="6" t="s">
        <v>23</v>
      </c>
      <c r="D3593" s="6">
        <v>2021</v>
      </c>
      <c r="E3593" s="6">
        <v>7</v>
      </c>
      <c r="F3593" s="6" t="s">
        <v>107</v>
      </c>
      <c r="G3593" s="6" t="s">
        <v>91</v>
      </c>
      <c r="H3593" s="6">
        <v>15</v>
      </c>
      <c r="I3593" s="10">
        <v>0</v>
      </c>
      <c r="J3593" s="0">
        <v>44394</v>
      </c>
      <c r="K3593" s="0" t="s">
        <v>273</v>
      </c>
      <c r="L3593" s="0" t="s">
        <v>273</v>
      </c>
      <c r="M3593" s="0">
        <v>0</v>
      </c>
      <c r="N3593" s="0">
        <v>0</v>
      </c>
      <c r="O3593" s="7">
        <v>0</v>
      </c>
      <c r="P3593" s="7" t="s">
        <v>268</v>
      </c>
      <c r="Q3593" s="7">
        <v>0</v>
      </c>
      <c r="R3593" s="7">
        <v>0</v>
      </c>
      <c r="S3593" s="11">
        <v>230.21</v>
      </c>
      <c r="T3593" s="13">
        <v>0</v>
      </c>
      <c r="U3593" s="13" t="s">
        <v>44</v>
      </c>
      <c r="V3593" s="0" t="s">
        <v>1676</v>
      </c>
      <c r="W3593" s="0" t="s">
        <v>4741</v>
      </c>
      <c r="X3593" s="0">
        <v>1</v>
      </c>
      <c r="Y3593" s="0" t="s">
        <v>268</v>
      </c>
      <c r="Z3593" s="0" t="s">
        <v>28</v>
      </c>
      <c r="AA3593" s="0" t="s">
        <v>64</v>
      </c>
      <c r="AB3593" s="0" t="s">
        <v>23</v>
      </c>
    </row>
    <row r="3594">
      <c r="A3594" s="6" t="s">
        <v>4769</v>
      </c>
      <c r="B3594" s="6" t="s">
        <v>23</v>
      </c>
      <c r="C3594" s="6" t="s">
        <v>23</v>
      </c>
      <c r="D3594" s="6">
        <v>2021</v>
      </c>
      <c r="E3594" s="6">
        <v>7</v>
      </c>
      <c r="F3594" s="6" t="s">
        <v>107</v>
      </c>
      <c r="G3594" s="6" t="s">
        <v>91</v>
      </c>
      <c r="H3594" s="6">
        <v>16</v>
      </c>
      <c r="I3594" s="10">
        <v>0</v>
      </c>
      <c r="J3594" s="0">
        <v>44396</v>
      </c>
      <c r="K3594" s="0" t="s">
        <v>274</v>
      </c>
      <c r="L3594" s="0" t="s">
        <v>274</v>
      </c>
      <c r="M3594" s="0">
        <v>0</v>
      </c>
      <c r="N3594" s="0">
        <v>0</v>
      </c>
      <c r="O3594" s="7">
        <v>0</v>
      </c>
      <c r="P3594" s="7" t="s">
        <v>268</v>
      </c>
      <c r="Q3594" s="7">
        <v>0</v>
      </c>
      <c r="R3594" s="7">
        <v>0</v>
      </c>
      <c r="S3594" s="11">
        <v>1127.07</v>
      </c>
      <c r="T3594" s="13">
        <v>0</v>
      </c>
      <c r="U3594" s="13" t="s">
        <v>44</v>
      </c>
      <c r="V3594" s="0" t="s">
        <v>1676</v>
      </c>
      <c r="W3594" s="0" t="s">
        <v>4741</v>
      </c>
      <c r="X3594" s="0">
        <v>1</v>
      </c>
      <c r="Y3594" s="0" t="s">
        <v>268</v>
      </c>
      <c r="Z3594" s="0" t="s">
        <v>28</v>
      </c>
      <c r="AA3594" s="0" t="s">
        <v>64</v>
      </c>
      <c r="AB3594" s="0" t="s">
        <v>23</v>
      </c>
    </row>
    <row r="3595">
      <c r="A3595" s="6" t="s">
        <v>4769</v>
      </c>
      <c r="B3595" s="6" t="s">
        <v>23</v>
      </c>
      <c r="C3595" s="6" t="s">
        <v>23</v>
      </c>
      <c r="D3595" s="6">
        <v>2021</v>
      </c>
      <c r="E3595" s="6">
        <v>7</v>
      </c>
      <c r="F3595" s="6" t="s">
        <v>107</v>
      </c>
      <c r="G3595" s="6" t="s">
        <v>91</v>
      </c>
      <c r="H3595" s="6">
        <v>17</v>
      </c>
      <c r="I3595" s="10">
        <v>0</v>
      </c>
      <c r="J3595" s="0">
        <v>44397</v>
      </c>
      <c r="K3595" s="0" t="s">
        <v>118</v>
      </c>
      <c r="L3595" s="0" t="s">
        <v>118</v>
      </c>
      <c r="M3595" s="0">
        <v>0</v>
      </c>
      <c r="N3595" s="0">
        <v>0</v>
      </c>
      <c r="O3595" s="7">
        <v>0</v>
      </c>
      <c r="P3595" s="7" t="s">
        <v>23</v>
      </c>
      <c r="Q3595" s="7">
        <v>0</v>
      </c>
      <c r="R3595" s="7">
        <v>0</v>
      </c>
      <c r="S3595" s="11">
        <v>868.66</v>
      </c>
      <c r="T3595" s="13">
        <v>0</v>
      </c>
      <c r="U3595" s="13" t="s">
        <v>44</v>
      </c>
      <c r="V3595" s="0" t="s">
        <v>1676</v>
      </c>
      <c r="W3595" s="0" t="s">
        <v>4741</v>
      </c>
      <c r="X3595" s="0">
        <v>1</v>
      </c>
      <c r="Y3595" s="0" t="s">
        <v>268</v>
      </c>
      <c r="Z3595" s="0" t="s">
        <v>28</v>
      </c>
      <c r="AA3595" s="0" t="s">
        <v>64</v>
      </c>
      <c r="AB3595" s="0" t="s">
        <v>23</v>
      </c>
    </row>
    <row r="3596">
      <c r="A3596" s="6" t="s">
        <v>4769</v>
      </c>
      <c r="B3596" s="6" t="s">
        <v>23</v>
      </c>
      <c r="C3596" s="6" t="s">
        <v>23</v>
      </c>
      <c r="D3596" s="6">
        <v>2021</v>
      </c>
      <c r="E3596" s="6">
        <v>7</v>
      </c>
      <c r="F3596" s="6" t="s">
        <v>107</v>
      </c>
      <c r="G3596" s="6" t="s">
        <v>91</v>
      </c>
      <c r="H3596" s="6">
        <v>18</v>
      </c>
      <c r="I3596" s="10">
        <v>0</v>
      </c>
      <c r="J3596" s="0">
        <v>44398</v>
      </c>
      <c r="K3596" s="0" t="s">
        <v>119</v>
      </c>
      <c r="L3596" s="0" t="s">
        <v>119</v>
      </c>
      <c r="M3596" s="0">
        <v>0</v>
      </c>
      <c r="N3596" s="0">
        <v>0</v>
      </c>
      <c r="O3596" s="7">
        <v>0</v>
      </c>
      <c r="P3596" s="7" t="s">
        <v>268</v>
      </c>
      <c r="Q3596" s="7">
        <v>0</v>
      </c>
      <c r="R3596" s="7">
        <v>0</v>
      </c>
      <c r="S3596" s="11">
        <v>1143.43</v>
      </c>
      <c r="T3596" s="13">
        <v>0</v>
      </c>
      <c r="U3596" s="13" t="s">
        <v>44</v>
      </c>
      <c r="V3596" s="0" t="s">
        <v>1676</v>
      </c>
      <c r="W3596" s="0" t="s">
        <v>4741</v>
      </c>
      <c r="X3596" s="0">
        <v>1</v>
      </c>
      <c r="Y3596" s="0" t="s">
        <v>268</v>
      </c>
      <c r="Z3596" s="0" t="s">
        <v>28</v>
      </c>
      <c r="AA3596" s="0" t="s">
        <v>64</v>
      </c>
      <c r="AB3596" s="0" t="s">
        <v>23</v>
      </c>
    </row>
    <row r="3597">
      <c r="A3597" s="6" t="s">
        <v>4769</v>
      </c>
      <c r="B3597" s="6" t="s">
        <v>23</v>
      </c>
      <c r="C3597" s="6" t="s">
        <v>23</v>
      </c>
      <c r="D3597" s="6">
        <v>2021</v>
      </c>
      <c r="E3597" s="6">
        <v>7</v>
      </c>
      <c r="F3597" s="6" t="s">
        <v>107</v>
      </c>
      <c r="G3597" s="6" t="s">
        <v>91</v>
      </c>
      <c r="H3597" s="6">
        <v>19</v>
      </c>
      <c r="I3597" s="10">
        <v>0</v>
      </c>
      <c r="J3597" s="0">
        <v>44399</v>
      </c>
      <c r="K3597" s="0" t="s">
        <v>120</v>
      </c>
      <c r="L3597" s="0" t="s">
        <v>120</v>
      </c>
      <c r="M3597" s="0">
        <v>0</v>
      </c>
      <c r="N3597" s="0">
        <v>0</v>
      </c>
      <c r="O3597" s="7">
        <v>0</v>
      </c>
      <c r="P3597" s="7" t="s">
        <v>268</v>
      </c>
      <c r="Q3597" s="7">
        <v>0</v>
      </c>
      <c r="R3597" s="7">
        <v>0</v>
      </c>
      <c r="S3597" s="11">
        <v>713</v>
      </c>
      <c r="T3597" s="13">
        <v>0</v>
      </c>
      <c r="U3597" s="13" t="s">
        <v>44</v>
      </c>
      <c r="V3597" s="0" t="s">
        <v>1676</v>
      </c>
      <c r="W3597" s="0" t="s">
        <v>4741</v>
      </c>
      <c r="X3597" s="0">
        <v>1</v>
      </c>
      <c r="Y3597" s="0" t="s">
        <v>268</v>
      </c>
      <c r="Z3597" s="0" t="s">
        <v>28</v>
      </c>
      <c r="AA3597" s="0" t="s">
        <v>64</v>
      </c>
      <c r="AB3597" s="0" t="s">
        <v>23</v>
      </c>
    </row>
    <row r="3598">
      <c r="A3598" s="6" t="s">
        <v>4769</v>
      </c>
      <c r="B3598" s="6" t="s">
        <v>23</v>
      </c>
      <c r="C3598" s="6" t="s">
        <v>23</v>
      </c>
      <c r="D3598" s="6">
        <v>2021</v>
      </c>
      <c r="E3598" s="6">
        <v>7</v>
      </c>
      <c r="F3598" s="6" t="s">
        <v>107</v>
      </c>
      <c r="G3598" s="6" t="s">
        <v>91</v>
      </c>
      <c r="H3598" s="6">
        <v>20</v>
      </c>
      <c r="I3598" s="10">
        <v>0</v>
      </c>
      <c r="J3598" s="0">
        <v>44400</v>
      </c>
      <c r="K3598" s="0" t="s">
        <v>121</v>
      </c>
      <c r="L3598" s="0" t="s">
        <v>121</v>
      </c>
      <c r="M3598" s="0">
        <v>0</v>
      </c>
      <c r="N3598" s="0">
        <v>0</v>
      </c>
      <c r="O3598" s="7">
        <v>0</v>
      </c>
      <c r="P3598" s="7" t="s">
        <v>268</v>
      </c>
      <c r="Q3598" s="7">
        <v>0</v>
      </c>
      <c r="R3598" s="7">
        <v>0</v>
      </c>
      <c r="S3598" s="11">
        <v>674.67</v>
      </c>
      <c r="T3598" s="13">
        <v>0</v>
      </c>
      <c r="U3598" s="13" t="s">
        <v>44</v>
      </c>
      <c r="V3598" s="0" t="s">
        <v>1676</v>
      </c>
      <c r="W3598" s="0" t="s">
        <v>4741</v>
      </c>
      <c r="X3598" s="0">
        <v>1</v>
      </c>
      <c r="Y3598" s="0" t="s">
        <v>268</v>
      </c>
      <c r="Z3598" s="0" t="s">
        <v>28</v>
      </c>
      <c r="AA3598" s="0" t="s">
        <v>64</v>
      </c>
      <c r="AB3598" s="0" t="s">
        <v>23</v>
      </c>
    </row>
    <row r="3599">
      <c r="A3599" s="6" t="s">
        <v>4769</v>
      </c>
      <c r="B3599" s="6" t="s">
        <v>23</v>
      </c>
      <c r="C3599" s="6" t="s">
        <v>23</v>
      </c>
      <c r="D3599" s="6">
        <v>2021</v>
      </c>
      <c r="E3599" s="6">
        <v>7</v>
      </c>
      <c r="F3599" s="6" t="s">
        <v>107</v>
      </c>
      <c r="G3599" s="6" t="s">
        <v>91</v>
      </c>
      <c r="H3599" s="6">
        <v>21</v>
      </c>
      <c r="I3599" s="10">
        <v>0</v>
      </c>
      <c r="J3599" s="0">
        <v>44401</v>
      </c>
      <c r="K3599" s="0" t="s">
        <v>275</v>
      </c>
      <c r="L3599" s="0" t="s">
        <v>275</v>
      </c>
      <c r="M3599" s="0">
        <v>0</v>
      </c>
      <c r="N3599" s="0">
        <v>0</v>
      </c>
      <c r="O3599" s="7">
        <v>0</v>
      </c>
      <c r="P3599" s="7" t="s">
        <v>268</v>
      </c>
      <c r="Q3599" s="7">
        <v>0</v>
      </c>
      <c r="R3599" s="7">
        <v>0</v>
      </c>
      <c r="S3599" s="11">
        <v>213.22</v>
      </c>
      <c r="T3599" s="13">
        <v>0</v>
      </c>
      <c r="U3599" s="13" t="s">
        <v>44</v>
      </c>
      <c r="V3599" s="0" t="s">
        <v>1676</v>
      </c>
      <c r="W3599" s="0" t="s">
        <v>4741</v>
      </c>
      <c r="X3599" s="0">
        <v>1</v>
      </c>
      <c r="Y3599" s="0" t="s">
        <v>268</v>
      </c>
      <c r="Z3599" s="0" t="s">
        <v>28</v>
      </c>
      <c r="AA3599" s="0" t="s">
        <v>64</v>
      </c>
      <c r="AB3599" s="0" t="s">
        <v>23</v>
      </c>
    </row>
    <row r="3600">
      <c r="A3600" s="6" t="s">
        <v>4769</v>
      </c>
      <c r="B3600" s="6" t="s">
        <v>23</v>
      </c>
      <c r="C3600" s="6" t="s">
        <v>23</v>
      </c>
      <c r="D3600" s="6">
        <v>2021</v>
      </c>
      <c r="E3600" s="6">
        <v>7</v>
      </c>
      <c r="F3600" s="6" t="s">
        <v>107</v>
      </c>
      <c r="G3600" s="6" t="s">
        <v>91</v>
      </c>
      <c r="H3600" s="6">
        <v>22</v>
      </c>
      <c r="I3600" s="10">
        <v>0</v>
      </c>
      <c r="J3600" s="0">
        <v>44403</v>
      </c>
      <c r="K3600" s="0" t="s">
        <v>122</v>
      </c>
      <c r="L3600" s="0" t="s">
        <v>122</v>
      </c>
      <c r="M3600" s="0">
        <v>0</v>
      </c>
      <c r="N3600" s="0">
        <v>0</v>
      </c>
      <c r="O3600" s="7">
        <v>0</v>
      </c>
      <c r="P3600" s="7" t="s">
        <v>268</v>
      </c>
      <c r="Q3600" s="7">
        <v>0</v>
      </c>
      <c r="R3600" s="7">
        <v>0</v>
      </c>
      <c r="S3600" s="11">
        <v>1249.53</v>
      </c>
      <c r="T3600" s="13">
        <v>0</v>
      </c>
      <c r="U3600" s="13" t="s">
        <v>44</v>
      </c>
      <c r="V3600" s="0" t="s">
        <v>1676</v>
      </c>
      <c r="W3600" s="0" t="s">
        <v>4741</v>
      </c>
      <c r="X3600" s="0">
        <v>1</v>
      </c>
      <c r="Y3600" s="0" t="s">
        <v>268</v>
      </c>
      <c r="Z3600" s="0" t="s">
        <v>28</v>
      </c>
      <c r="AA3600" s="0" t="s">
        <v>64</v>
      </c>
      <c r="AB3600" s="0" t="s">
        <v>23</v>
      </c>
    </row>
    <row r="3601">
      <c r="A3601" s="6" t="s">
        <v>4769</v>
      </c>
      <c r="B3601" s="6" t="s">
        <v>23</v>
      </c>
      <c r="C3601" s="6" t="s">
        <v>23</v>
      </c>
      <c r="D3601" s="6">
        <v>2021</v>
      </c>
      <c r="E3601" s="6">
        <v>7</v>
      </c>
      <c r="F3601" s="6" t="s">
        <v>107</v>
      </c>
      <c r="G3601" s="6" t="s">
        <v>91</v>
      </c>
      <c r="H3601" s="6">
        <v>23</v>
      </c>
      <c r="I3601" s="10">
        <v>0</v>
      </c>
      <c r="J3601" s="0">
        <v>44404</v>
      </c>
      <c r="K3601" s="0" t="s">
        <v>123</v>
      </c>
      <c r="L3601" s="0" t="s">
        <v>123</v>
      </c>
      <c r="M3601" s="0">
        <v>0</v>
      </c>
      <c r="N3601" s="0">
        <v>0</v>
      </c>
      <c r="O3601" s="7">
        <v>0</v>
      </c>
      <c r="P3601" s="7" t="s">
        <v>268</v>
      </c>
      <c r="Q3601" s="7">
        <v>0</v>
      </c>
      <c r="R3601" s="7">
        <v>0</v>
      </c>
      <c r="S3601" s="11">
        <v>1400.02</v>
      </c>
      <c r="T3601" s="13">
        <v>0</v>
      </c>
      <c r="U3601" s="13" t="s">
        <v>44</v>
      </c>
      <c r="V3601" s="0" t="s">
        <v>1676</v>
      </c>
      <c r="W3601" s="0" t="s">
        <v>4741</v>
      </c>
      <c r="X3601" s="0">
        <v>1</v>
      </c>
      <c r="Y3601" s="0" t="s">
        <v>268</v>
      </c>
      <c r="Z3601" s="0" t="s">
        <v>28</v>
      </c>
      <c r="AA3601" s="0" t="s">
        <v>64</v>
      </c>
      <c r="AB3601" s="0" t="s">
        <v>23</v>
      </c>
    </row>
    <row r="3602">
      <c r="A3602" s="6" t="s">
        <v>4769</v>
      </c>
      <c r="B3602" s="6" t="s">
        <v>23</v>
      </c>
      <c r="C3602" s="6" t="s">
        <v>23</v>
      </c>
      <c r="D3602" s="6">
        <v>2021</v>
      </c>
      <c r="E3602" s="6">
        <v>7</v>
      </c>
      <c r="F3602" s="6" t="s">
        <v>107</v>
      </c>
      <c r="G3602" s="6" t="s">
        <v>91</v>
      </c>
      <c r="H3602" s="6">
        <v>24</v>
      </c>
      <c r="I3602" s="10">
        <v>0</v>
      </c>
      <c r="J3602" s="0">
        <v>44405</v>
      </c>
      <c r="K3602" s="0" t="s">
        <v>124</v>
      </c>
      <c r="L3602" s="0" t="s">
        <v>124</v>
      </c>
      <c r="M3602" s="0">
        <v>0</v>
      </c>
      <c r="N3602" s="0">
        <v>0</v>
      </c>
      <c r="O3602" s="7">
        <v>0</v>
      </c>
      <c r="P3602" s="7" t="s">
        <v>268</v>
      </c>
      <c r="Q3602" s="7">
        <v>0</v>
      </c>
      <c r="R3602" s="7">
        <v>0</v>
      </c>
      <c r="S3602" s="11">
        <v>1344.78</v>
      </c>
      <c r="T3602" s="13">
        <v>0</v>
      </c>
      <c r="U3602" s="13" t="s">
        <v>44</v>
      </c>
      <c r="V3602" s="0" t="s">
        <v>1676</v>
      </c>
      <c r="W3602" s="0" t="s">
        <v>4741</v>
      </c>
      <c r="X3602" s="0">
        <v>1</v>
      </c>
      <c r="Y3602" s="0" t="s">
        <v>268</v>
      </c>
      <c r="Z3602" s="0" t="s">
        <v>28</v>
      </c>
      <c r="AA3602" s="0" t="s">
        <v>64</v>
      </c>
      <c r="AB3602" s="0" t="s">
        <v>23</v>
      </c>
    </row>
    <row r="3603">
      <c r="A3603" s="6" t="s">
        <v>4769</v>
      </c>
      <c r="B3603" s="6" t="s">
        <v>23</v>
      </c>
      <c r="C3603" s="6" t="s">
        <v>23</v>
      </c>
      <c r="D3603" s="6">
        <v>2021</v>
      </c>
      <c r="E3603" s="6">
        <v>7</v>
      </c>
      <c r="F3603" s="6" t="s">
        <v>107</v>
      </c>
      <c r="G3603" s="6" t="s">
        <v>91</v>
      </c>
      <c r="H3603" s="6">
        <v>25</v>
      </c>
      <c r="I3603" s="10">
        <v>0</v>
      </c>
      <c r="J3603" s="0">
        <v>44406</v>
      </c>
      <c r="K3603" s="0" t="s">
        <v>125</v>
      </c>
      <c r="L3603" s="0" t="s">
        <v>125</v>
      </c>
      <c r="M3603" s="0">
        <v>0</v>
      </c>
      <c r="N3603" s="0">
        <v>0</v>
      </c>
      <c r="O3603" s="7">
        <v>0</v>
      </c>
      <c r="P3603" s="7" t="s">
        <v>268</v>
      </c>
      <c r="Q3603" s="7">
        <v>0</v>
      </c>
      <c r="R3603" s="7">
        <v>0</v>
      </c>
      <c r="S3603" s="11">
        <v>987.78</v>
      </c>
      <c r="T3603" s="13">
        <v>0</v>
      </c>
      <c r="U3603" s="13" t="s">
        <v>44</v>
      </c>
      <c r="V3603" s="0" t="s">
        <v>1676</v>
      </c>
      <c r="W3603" s="0" t="s">
        <v>4741</v>
      </c>
      <c r="X3603" s="0">
        <v>1</v>
      </c>
      <c r="Y3603" s="0" t="s">
        <v>268</v>
      </c>
      <c r="Z3603" s="0" t="s">
        <v>28</v>
      </c>
      <c r="AA3603" s="0" t="s">
        <v>64</v>
      </c>
      <c r="AB3603" s="0" t="s">
        <v>23</v>
      </c>
    </row>
    <row r="3604">
      <c r="A3604" s="6" t="s">
        <v>4769</v>
      </c>
      <c r="B3604" s="6" t="s">
        <v>23</v>
      </c>
      <c r="C3604" s="6" t="s">
        <v>23</v>
      </c>
      <c r="D3604" s="6">
        <v>2021</v>
      </c>
      <c r="E3604" s="6">
        <v>7</v>
      </c>
      <c r="F3604" s="6" t="s">
        <v>107</v>
      </c>
      <c r="G3604" s="6" t="s">
        <v>91</v>
      </c>
      <c r="H3604" s="6">
        <v>26</v>
      </c>
      <c r="I3604" s="10">
        <v>0</v>
      </c>
      <c r="J3604" s="0">
        <v>44407</v>
      </c>
      <c r="K3604" s="0" t="s">
        <v>276</v>
      </c>
      <c r="L3604" s="0" t="s">
        <v>276</v>
      </c>
      <c r="M3604" s="0">
        <v>0</v>
      </c>
      <c r="N3604" s="0">
        <v>0</v>
      </c>
      <c r="O3604" s="7">
        <v>0</v>
      </c>
      <c r="P3604" s="7" t="s">
        <v>268</v>
      </c>
      <c r="Q3604" s="7">
        <v>0</v>
      </c>
      <c r="R3604" s="7">
        <v>0</v>
      </c>
      <c r="S3604" s="11">
        <v>579.22</v>
      </c>
      <c r="T3604" s="13">
        <v>0</v>
      </c>
      <c r="U3604" s="13" t="s">
        <v>44</v>
      </c>
      <c r="V3604" s="0" t="s">
        <v>1676</v>
      </c>
      <c r="W3604" s="0" t="s">
        <v>4741</v>
      </c>
      <c r="X3604" s="0">
        <v>1</v>
      </c>
      <c r="Y3604" s="0" t="s">
        <v>268</v>
      </c>
      <c r="Z3604" s="0" t="s">
        <v>28</v>
      </c>
      <c r="AA3604" s="0" t="s">
        <v>64</v>
      </c>
      <c r="AB3604" s="0" t="s">
        <v>23</v>
      </c>
    </row>
    <row r="3605">
      <c r="A3605" s="6" t="s">
        <v>4769</v>
      </c>
      <c r="B3605" s="6" t="s">
        <v>23</v>
      </c>
      <c r="C3605" s="6" t="s">
        <v>23</v>
      </c>
      <c r="D3605" s="6">
        <v>2021</v>
      </c>
      <c r="E3605" s="6">
        <v>7</v>
      </c>
      <c r="F3605" s="6" t="s">
        <v>107</v>
      </c>
      <c r="G3605" s="6" t="s">
        <v>91</v>
      </c>
      <c r="H3605" s="6">
        <v>27</v>
      </c>
      <c r="I3605" s="10">
        <v>0</v>
      </c>
      <c r="J3605" s="0">
        <v>44408</v>
      </c>
      <c r="K3605" s="0" t="s">
        <v>277</v>
      </c>
      <c r="L3605" s="0" t="s">
        <v>277</v>
      </c>
      <c r="M3605" s="0">
        <v>0</v>
      </c>
      <c r="N3605" s="0">
        <v>0</v>
      </c>
      <c r="O3605" s="7">
        <v>0</v>
      </c>
      <c r="P3605" s="7" t="s">
        <v>268</v>
      </c>
      <c r="Q3605" s="7">
        <v>0</v>
      </c>
      <c r="R3605" s="7">
        <v>0</v>
      </c>
      <c r="S3605" s="11">
        <v>88.32</v>
      </c>
      <c r="T3605" s="13">
        <v>0</v>
      </c>
      <c r="U3605" s="13" t="s">
        <v>44</v>
      </c>
      <c r="V3605" s="0" t="s">
        <v>1676</v>
      </c>
      <c r="W3605" s="0" t="s">
        <v>4741</v>
      </c>
      <c r="X3605" s="0">
        <v>1</v>
      </c>
      <c r="Y3605" s="0" t="s">
        <v>268</v>
      </c>
      <c r="Z3605" s="0" t="s">
        <v>28</v>
      </c>
      <c r="AA3605" s="0" t="s">
        <v>64</v>
      </c>
      <c r="AB3605" s="0" t="s">
        <v>23</v>
      </c>
    </row>
    <row r="3606">
      <c r="A3606" s="6" t="s">
        <v>4770</v>
      </c>
      <c r="B3606" s="6" t="s">
        <v>42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292</v>
      </c>
      <c r="M3606" s="0">
        <v>0</v>
      </c>
      <c r="N3606" s="0">
        <v>0</v>
      </c>
      <c r="O3606" s="7">
        <v>0</v>
      </c>
      <c r="P3606" s="7" t="s">
        <v>23</v>
      </c>
      <c r="Q3606" s="7">
        <v>69587.82</v>
      </c>
      <c r="R3606" s="7">
        <v>0</v>
      </c>
      <c r="S3606" s="11">
        <v>7222.27</v>
      </c>
      <c r="T3606" s="13">
        <v>76810.09</v>
      </c>
      <c r="U3606" s="13" t="s">
        <v>44</v>
      </c>
      <c r="V3606" s="0" t="s">
        <v>1676</v>
      </c>
      <c r="W3606" s="0" t="s">
        <v>4741</v>
      </c>
      <c r="X3606" s="0">
        <v>1</v>
      </c>
      <c r="Y3606" s="0" t="s">
        <v>268</v>
      </c>
      <c r="Z3606" s="0" t="s">
        <v>28</v>
      </c>
      <c r="AA3606" s="0" t="s">
        <v>28</v>
      </c>
      <c r="AB3606" s="0" t="s">
        <v>23</v>
      </c>
    </row>
    <row r="3607">
      <c r="A3607" s="6" t="s">
        <v>4770</v>
      </c>
      <c r="B3607" s="6" t="s">
        <v>23</v>
      </c>
      <c r="C3607" s="6" t="s">
        <v>23</v>
      </c>
      <c r="D3607" s="6">
        <v>2021</v>
      </c>
      <c r="E3607" s="6">
        <v>7</v>
      </c>
      <c r="F3607" s="6" t="s">
        <v>107</v>
      </c>
      <c r="G3607" s="6" t="s">
        <v>91</v>
      </c>
      <c r="H3607" s="6">
        <v>1</v>
      </c>
      <c r="I3607" s="10">
        <v>0</v>
      </c>
      <c r="J3607" s="0">
        <v>44378</v>
      </c>
      <c r="K3607" s="0" t="s">
        <v>108</v>
      </c>
      <c r="L3607" s="0" t="s">
        <v>108</v>
      </c>
      <c r="M3607" s="0">
        <v>0</v>
      </c>
      <c r="N3607" s="0">
        <v>0</v>
      </c>
      <c r="O3607" s="7">
        <v>0</v>
      </c>
      <c r="P3607" s="7" t="s">
        <v>268</v>
      </c>
      <c r="Q3607" s="7">
        <v>0</v>
      </c>
      <c r="R3607" s="7">
        <v>0</v>
      </c>
      <c r="S3607" s="11">
        <v>638.84</v>
      </c>
      <c r="T3607" s="13">
        <v>0</v>
      </c>
      <c r="U3607" s="13" t="s">
        <v>44</v>
      </c>
      <c r="V3607" s="0" t="s">
        <v>1676</v>
      </c>
      <c r="W3607" s="0" t="s">
        <v>4741</v>
      </c>
      <c r="X3607" s="0">
        <v>1</v>
      </c>
      <c r="Y3607" s="0" t="s">
        <v>268</v>
      </c>
      <c r="Z3607" s="0" t="s">
        <v>28</v>
      </c>
      <c r="AA3607" s="0" t="s">
        <v>64</v>
      </c>
      <c r="AB3607" s="0" t="s">
        <v>23</v>
      </c>
    </row>
    <row r="3608">
      <c r="A3608" s="6" t="s">
        <v>4770</v>
      </c>
      <c r="B3608" s="6" t="s">
        <v>23</v>
      </c>
      <c r="C3608" s="6" t="s">
        <v>23</v>
      </c>
      <c r="D3608" s="6">
        <v>2021</v>
      </c>
      <c r="E3608" s="6">
        <v>7</v>
      </c>
      <c r="F3608" s="6" t="s">
        <v>107</v>
      </c>
      <c r="G3608" s="6" t="s">
        <v>91</v>
      </c>
      <c r="H3608" s="6">
        <v>2</v>
      </c>
      <c r="I3608" s="10">
        <v>0</v>
      </c>
      <c r="J3608" s="0">
        <v>44379</v>
      </c>
      <c r="K3608" s="0" t="s">
        <v>109</v>
      </c>
      <c r="L3608" s="0" t="s">
        <v>109</v>
      </c>
      <c r="M3608" s="0">
        <v>0</v>
      </c>
      <c r="N3608" s="0">
        <v>0</v>
      </c>
      <c r="O3608" s="7">
        <v>0</v>
      </c>
      <c r="P3608" s="7" t="s">
        <v>268</v>
      </c>
      <c r="Q3608" s="7">
        <v>0</v>
      </c>
      <c r="R3608" s="7">
        <v>0</v>
      </c>
      <c r="S3608" s="11">
        <v>544.25</v>
      </c>
      <c r="T3608" s="13">
        <v>0</v>
      </c>
      <c r="U3608" s="13" t="s">
        <v>44</v>
      </c>
      <c r="V3608" s="0" t="s">
        <v>1676</v>
      </c>
      <c r="W3608" s="0" t="s">
        <v>4741</v>
      </c>
      <c r="X3608" s="0">
        <v>1</v>
      </c>
      <c r="Y3608" s="0" t="s">
        <v>268</v>
      </c>
      <c r="Z3608" s="0" t="s">
        <v>28</v>
      </c>
      <c r="AA3608" s="0" t="s">
        <v>64</v>
      </c>
      <c r="AB3608" s="0" t="s">
        <v>23</v>
      </c>
    </row>
    <row r="3609">
      <c r="A3609" s="6" t="s">
        <v>4770</v>
      </c>
      <c r="B3609" s="6" t="s">
        <v>23</v>
      </c>
      <c r="C3609" s="6" t="s">
        <v>23</v>
      </c>
      <c r="D3609" s="6">
        <v>2021</v>
      </c>
      <c r="E3609" s="6">
        <v>7</v>
      </c>
      <c r="F3609" s="6" t="s">
        <v>107</v>
      </c>
      <c r="G3609" s="6" t="s">
        <v>91</v>
      </c>
      <c r="H3609" s="6">
        <v>3</v>
      </c>
      <c r="I3609" s="10">
        <v>0</v>
      </c>
      <c r="J3609" s="0">
        <v>44380</v>
      </c>
      <c r="K3609" s="0" t="s">
        <v>110</v>
      </c>
      <c r="L3609" s="0" t="s">
        <v>110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909.4</v>
      </c>
      <c r="T3609" s="13">
        <v>0</v>
      </c>
      <c r="U3609" s="13" t="s">
        <v>44</v>
      </c>
      <c r="V3609" s="0" t="s">
        <v>1676</v>
      </c>
      <c r="W3609" s="0" t="s">
        <v>4741</v>
      </c>
      <c r="X3609" s="0">
        <v>1</v>
      </c>
      <c r="Y3609" s="0" t="s">
        <v>268</v>
      </c>
      <c r="Z3609" s="0" t="s">
        <v>28</v>
      </c>
      <c r="AA3609" s="0" t="s">
        <v>64</v>
      </c>
      <c r="AB3609" s="0" t="s">
        <v>23</v>
      </c>
    </row>
    <row r="3610">
      <c r="A3610" s="6" t="s">
        <v>4770</v>
      </c>
      <c r="B3610" s="6" t="s">
        <v>23</v>
      </c>
      <c r="C3610" s="6" t="s">
        <v>23</v>
      </c>
      <c r="D3610" s="6">
        <v>2021</v>
      </c>
      <c r="E3610" s="6">
        <v>7</v>
      </c>
      <c r="F3610" s="6" t="s">
        <v>107</v>
      </c>
      <c r="G3610" s="6" t="s">
        <v>91</v>
      </c>
      <c r="H3610" s="6">
        <v>4</v>
      </c>
      <c r="I3610" s="10">
        <v>0</v>
      </c>
      <c r="J3610" s="0">
        <v>44382</v>
      </c>
      <c r="K3610" s="0" t="s">
        <v>111</v>
      </c>
      <c r="L3610" s="0" t="s">
        <v>111</v>
      </c>
      <c r="M3610" s="0">
        <v>0</v>
      </c>
      <c r="N3610" s="0">
        <v>0</v>
      </c>
      <c r="O3610" s="7">
        <v>0</v>
      </c>
      <c r="P3610" s="7" t="s">
        <v>268</v>
      </c>
      <c r="Q3610" s="7">
        <v>0</v>
      </c>
      <c r="R3610" s="7">
        <v>0</v>
      </c>
      <c r="S3610" s="11">
        <v>252.17</v>
      </c>
      <c r="T3610" s="13">
        <v>0</v>
      </c>
      <c r="U3610" s="13" t="s">
        <v>44</v>
      </c>
      <c r="V3610" s="0" t="s">
        <v>1676</v>
      </c>
      <c r="W3610" s="0" t="s">
        <v>4741</v>
      </c>
      <c r="X3610" s="0">
        <v>1</v>
      </c>
      <c r="Y3610" s="0" t="s">
        <v>268</v>
      </c>
      <c r="Z3610" s="0" t="s">
        <v>28</v>
      </c>
      <c r="AA3610" s="0" t="s">
        <v>64</v>
      </c>
      <c r="AB3610" s="0" t="s">
        <v>23</v>
      </c>
    </row>
    <row r="3611">
      <c r="A3611" s="6" t="s">
        <v>4770</v>
      </c>
      <c r="B3611" s="6" t="s">
        <v>23</v>
      </c>
      <c r="C3611" s="6" t="s">
        <v>23</v>
      </c>
      <c r="D3611" s="6">
        <v>2021</v>
      </c>
      <c r="E3611" s="6">
        <v>7</v>
      </c>
      <c r="F3611" s="6" t="s">
        <v>107</v>
      </c>
      <c r="G3611" s="6" t="s">
        <v>91</v>
      </c>
      <c r="H3611" s="6">
        <v>5</v>
      </c>
      <c r="I3611" s="10">
        <v>0</v>
      </c>
      <c r="J3611" s="0">
        <v>44383</v>
      </c>
      <c r="K3611" s="0" t="s">
        <v>112</v>
      </c>
      <c r="L3611" s="0" t="s">
        <v>112</v>
      </c>
      <c r="M3611" s="0">
        <v>0</v>
      </c>
      <c r="N3611" s="0">
        <v>0</v>
      </c>
      <c r="O3611" s="7">
        <v>0</v>
      </c>
      <c r="P3611" s="7" t="s">
        <v>268</v>
      </c>
      <c r="Q3611" s="7">
        <v>0</v>
      </c>
      <c r="R3611" s="7">
        <v>0</v>
      </c>
      <c r="S3611" s="11">
        <v>110.48</v>
      </c>
      <c r="T3611" s="13">
        <v>0</v>
      </c>
      <c r="U3611" s="13" t="s">
        <v>44</v>
      </c>
      <c r="V3611" s="0" t="s">
        <v>1676</v>
      </c>
      <c r="W3611" s="0" t="s">
        <v>4741</v>
      </c>
      <c r="X3611" s="0">
        <v>1</v>
      </c>
      <c r="Y3611" s="0" t="s">
        <v>268</v>
      </c>
      <c r="Z3611" s="0" t="s">
        <v>28</v>
      </c>
      <c r="AA3611" s="0" t="s">
        <v>64</v>
      </c>
      <c r="AB3611" s="0" t="s">
        <v>23</v>
      </c>
    </row>
    <row r="3612">
      <c r="A3612" s="6" t="s">
        <v>4770</v>
      </c>
      <c r="B3612" s="6" t="s">
        <v>23</v>
      </c>
      <c r="C3612" s="6" t="s">
        <v>23</v>
      </c>
      <c r="D3612" s="6">
        <v>2021</v>
      </c>
      <c r="E3612" s="6">
        <v>7</v>
      </c>
      <c r="F3612" s="6" t="s">
        <v>107</v>
      </c>
      <c r="G3612" s="6" t="s">
        <v>91</v>
      </c>
      <c r="H3612" s="6">
        <v>6</v>
      </c>
      <c r="I3612" s="10">
        <v>0</v>
      </c>
      <c r="J3612" s="0">
        <v>44384</v>
      </c>
      <c r="K3612" s="0" t="s">
        <v>113</v>
      </c>
      <c r="L3612" s="0" t="s">
        <v>113</v>
      </c>
      <c r="M3612" s="0">
        <v>0</v>
      </c>
      <c r="N3612" s="0">
        <v>0</v>
      </c>
      <c r="O3612" s="7">
        <v>0</v>
      </c>
      <c r="P3612" s="7" t="s">
        <v>268</v>
      </c>
      <c r="Q3612" s="7">
        <v>0</v>
      </c>
      <c r="R3612" s="7">
        <v>0</v>
      </c>
      <c r="S3612" s="11">
        <v>567.47</v>
      </c>
      <c r="T3612" s="13">
        <v>0</v>
      </c>
      <c r="U3612" s="13" t="s">
        <v>44</v>
      </c>
      <c r="V3612" s="0" t="s">
        <v>1676</v>
      </c>
      <c r="W3612" s="0" t="s">
        <v>4741</v>
      </c>
      <c r="X3612" s="0">
        <v>1</v>
      </c>
      <c r="Y3612" s="0" t="s">
        <v>268</v>
      </c>
      <c r="Z3612" s="0" t="s">
        <v>28</v>
      </c>
      <c r="AA3612" s="0" t="s">
        <v>64</v>
      </c>
      <c r="AB3612" s="0" t="s">
        <v>23</v>
      </c>
    </row>
    <row r="3613">
      <c r="A3613" s="6" t="s">
        <v>4770</v>
      </c>
      <c r="B3613" s="6" t="s">
        <v>23</v>
      </c>
      <c r="C3613" s="6" t="s">
        <v>23</v>
      </c>
      <c r="D3613" s="6">
        <v>2021</v>
      </c>
      <c r="E3613" s="6">
        <v>7</v>
      </c>
      <c r="F3613" s="6" t="s">
        <v>107</v>
      </c>
      <c r="G3613" s="6" t="s">
        <v>91</v>
      </c>
      <c r="H3613" s="6">
        <v>7</v>
      </c>
      <c r="I3613" s="10">
        <v>0</v>
      </c>
      <c r="J3613" s="0">
        <v>44385</v>
      </c>
      <c r="K3613" s="0" t="s">
        <v>114</v>
      </c>
      <c r="L3613" s="0" t="s">
        <v>114</v>
      </c>
      <c r="M3613" s="0">
        <v>0</v>
      </c>
      <c r="N3613" s="0">
        <v>0</v>
      </c>
      <c r="O3613" s="7">
        <v>0</v>
      </c>
      <c r="P3613" s="7" t="s">
        <v>268</v>
      </c>
      <c r="Q3613" s="7">
        <v>0</v>
      </c>
      <c r="R3613" s="7">
        <v>0</v>
      </c>
      <c r="S3613" s="11">
        <v>144.31</v>
      </c>
      <c r="T3613" s="13">
        <v>0</v>
      </c>
      <c r="U3613" s="13" t="s">
        <v>44</v>
      </c>
      <c r="V3613" s="0" t="s">
        <v>1676</v>
      </c>
      <c r="W3613" s="0" t="s">
        <v>4741</v>
      </c>
      <c r="X3613" s="0">
        <v>1</v>
      </c>
      <c r="Y3613" s="0" t="s">
        <v>268</v>
      </c>
      <c r="Z3613" s="0" t="s">
        <v>28</v>
      </c>
      <c r="AA3613" s="0" t="s">
        <v>64</v>
      </c>
      <c r="AB3613" s="0" t="s">
        <v>23</v>
      </c>
    </row>
    <row r="3614">
      <c r="A3614" s="6" t="s">
        <v>4770</v>
      </c>
      <c r="B3614" s="6" t="s">
        <v>23</v>
      </c>
      <c r="C3614" s="6" t="s">
        <v>23</v>
      </c>
      <c r="D3614" s="6">
        <v>2021</v>
      </c>
      <c r="E3614" s="6">
        <v>7</v>
      </c>
      <c r="F3614" s="6" t="s">
        <v>107</v>
      </c>
      <c r="G3614" s="6" t="s">
        <v>91</v>
      </c>
      <c r="H3614" s="6">
        <v>8</v>
      </c>
      <c r="I3614" s="10">
        <v>0</v>
      </c>
      <c r="J3614" s="0">
        <v>44386</v>
      </c>
      <c r="K3614" s="0" t="s">
        <v>115</v>
      </c>
      <c r="L3614" s="0" t="s">
        <v>115</v>
      </c>
      <c r="M3614" s="0">
        <v>0</v>
      </c>
      <c r="N3614" s="0">
        <v>0</v>
      </c>
      <c r="O3614" s="7">
        <v>0</v>
      </c>
      <c r="P3614" s="7" t="s">
        <v>268</v>
      </c>
      <c r="Q3614" s="7">
        <v>0</v>
      </c>
      <c r="R3614" s="7">
        <v>0</v>
      </c>
      <c r="S3614" s="11">
        <v>62.76</v>
      </c>
      <c r="T3614" s="13">
        <v>0</v>
      </c>
      <c r="U3614" s="13" t="s">
        <v>44</v>
      </c>
      <c r="V3614" s="0" t="s">
        <v>1676</v>
      </c>
      <c r="W3614" s="0" t="s">
        <v>4741</v>
      </c>
      <c r="X3614" s="0">
        <v>1</v>
      </c>
      <c r="Y3614" s="0" t="s">
        <v>268</v>
      </c>
      <c r="Z3614" s="0" t="s">
        <v>28</v>
      </c>
      <c r="AA3614" s="0" t="s">
        <v>64</v>
      </c>
      <c r="AB3614" s="0" t="s">
        <v>23</v>
      </c>
    </row>
    <row r="3615">
      <c r="A3615" s="6" t="s">
        <v>4770</v>
      </c>
      <c r="B3615" s="6" t="s">
        <v>23</v>
      </c>
      <c r="C3615" s="6" t="s">
        <v>23</v>
      </c>
      <c r="D3615" s="6">
        <v>2021</v>
      </c>
      <c r="E3615" s="6">
        <v>7</v>
      </c>
      <c r="F3615" s="6" t="s">
        <v>107</v>
      </c>
      <c r="G3615" s="6" t="s">
        <v>91</v>
      </c>
      <c r="H3615" s="6">
        <v>9</v>
      </c>
      <c r="I3615" s="10">
        <v>0</v>
      </c>
      <c r="J3615" s="0">
        <v>44387</v>
      </c>
      <c r="K3615" s="0" t="s">
        <v>116</v>
      </c>
      <c r="L3615" s="0" t="s">
        <v>116</v>
      </c>
      <c r="M3615" s="0">
        <v>0</v>
      </c>
      <c r="N3615" s="0">
        <v>0</v>
      </c>
      <c r="O3615" s="7">
        <v>0</v>
      </c>
      <c r="P3615" s="7" t="s">
        <v>268</v>
      </c>
      <c r="Q3615" s="7">
        <v>0</v>
      </c>
      <c r="R3615" s="7">
        <v>0</v>
      </c>
      <c r="S3615" s="11">
        <v>308.2</v>
      </c>
      <c r="T3615" s="13">
        <v>0</v>
      </c>
      <c r="U3615" s="13" t="s">
        <v>44</v>
      </c>
      <c r="V3615" s="0" t="s">
        <v>1676</v>
      </c>
      <c r="W3615" s="0" t="s">
        <v>4741</v>
      </c>
      <c r="X3615" s="0">
        <v>1</v>
      </c>
      <c r="Y3615" s="0" t="s">
        <v>268</v>
      </c>
      <c r="Z3615" s="0" t="s">
        <v>28</v>
      </c>
      <c r="AA3615" s="0" t="s">
        <v>64</v>
      </c>
      <c r="AB3615" s="0" t="s">
        <v>23</v>
      </c>
    </row>
    <row r="3616">
      <c r="A3616" s="6" t="s">
        <v>4770</v>
      </c>
      <c r="B3616" s="6" t="s">
        <v>23</v>
      </c>
      <c r="C3616" s="6" t="s">
        <v>23</v>
      </c>
      <c r="D3616" s="6">
        <v>2021</v>
      </c>
      <c r="E3616" s="6">
        <v>7</v>
      </c>
      <c r="F3616" s="6" t="s">
        <v>107</v>
      </c>
      <c r="G3616" s="6" t="s">
        <v>91</v>
      </c>
      <c r="H3616" s="6">
        <v>10</v>
      </c>
      <c r="I3616" s="10">
        <v>0</v>
      </c>
      <c r="J3616" s="0">
        <v>44389</v>
      </c>
      <c r="K3616" s="0" t="s">
        <v>117</v>
      </c>
      <c r="L3616" s="0" t="s">
        <v>117</v>
      </c>
      <c r="M3616" s="0">
        <v>0</v>
      </c>
      <c r="N3616" s="0">
        <v>0</v>
      </c>
      <c r="O3616" s="7">
        <v>0</v>
      </c>
      <c r="P3616" s="7" t="s">
        <v>268</v>
      </c>
      <c r="Q3616" s="7">
        <v>0</v>
      </c>
      <c r="R3616" s="7">
        <v>0</v>
      </c>
      <c r="S3616" s="11">
        <v>82.64</v>
      </c>
      <c r="T3616" s="13">
        <v>0</v>
      </c>
      <c r="U3616" s="13" t="s">
        <v>44</v>
      </c>
      <c r="V3616" s="0" t="s">
        <v>1676</v>
      </c>
      <c r="W3616" s="0" t="s">
        <v>4741</v>
      </c>
      <c r="X3616" s="0">
        <v>1</v>
      </c>
      <c r="Y3616" s="0" t="s">
        <v>268</v>
      </c>
      <c r="Z3616" s="0" t="s">
        <v>28</v>
      </c>
      <c r="AA3616" s="0" t="s">
        <v>64</v>
      </c>
      <c r="AB3616" s="0" t="s">
        <v>23</v>
      </c>
    </row>
    <row r="3617">
      <c r="A3617" s="6" t="s">
        <v>4770</v>
      </c>
      <c r="B3617" s="6" t="s">
        <v>23</v>
      </c>
      <c r="C3617" s="6" t="s">
        <v>23</v>
      </c>
      <c r="D3617" s="6">
        <v>2021</v>
      </c>
      <c r="E3617" s="6">
        <v>7</v>
      </c>
      <c r="F3617" s="6" t="s">
        <v>107</v>
      </c>
      <c r="G3617" s="6" t="s">
        <v>91</v>
      </c>
      <c r="H3617" s="6">
        <v>11</v>
      </c>
      <c r="I3617" s="10">
        <v>0</v>
      </c>
      <c r="J3617" s="0">
        <v>44390</v>
      </c>
      <c r="K3617" s="0" t="s">
        <v>269</v>
      </c>
      <c r="L3617" s="0" t="s">
        <v>269</v>
      </c>
      <c r="M3617" s="0">
        <v>0</v>
      </c>
      <c r="N3617" s="0">
        <v>0</v>
      </c>
      <c r="O3617" s="7">
        <v>0</v>
      </c>
      <c r="P3617" s="7" t="s">
        <v>268</v>
      </c>
      <c r="Q3617" s="7">
        <v>0</v>
      </c>
      <c r="R3617" s="7">
        <v>0</v>
      </c>
      <c r="S3617" s="11">
        <v>174.19</v>
      </c>
      <c r="T3617" s="13">
        <v>0</v>
      </c>
      <c r="U3617" s="13" t="s">
        <v>44</v>
      </c>
      <c r="V3617" s="0" t="s">
        <v>1676</v>
      </c>
      <c r="W3617" s="0" t="s">
        <v>4741</v>
      </c>
      <c r="X3617" s="0">
        <v>1</v>
      </c>
      <c r="Y3617" s="0" t="s">
        <v>268</v>
      </c>
      <c r="Z3617" s="0" t="s">
        <v>28</v>
      </c>
      <c r="AA3617" s="0" t="s">
        <v>64</v>
      </c>
      <c r="AB3617" s="0" t="s">
        <v>23</v>
      </c>
    </row>
    <row r="3618">
      <c r="A3618" s="6" t="s">
        <v>4770</v>
      </c>
      <c r="B3618" s="6" t="s">
        <v>23</v>
      </c>
      <c r="C3618" s="6" t="s">
        <v>23</v>
      </c>
      <c r="D3618" s="6">
        <v>2021</v>
      </c>
      <c r="E3618" s="6">
        <v>7</v>
      </c>
      <c r="F3618" s="6" t="s">
        <v>107</v>
      </c>
      <c r="G3618" s="6" t="s">
        <v>91</v>
      </c>
      <c r="H3618" s="6">
        <v>12</v>
      </c>
      <c r="I3618" s="10">
        <v>0</v>
      </c>
      <c r="J3618" s="0">
        <v>44391</v>
      </c>
      <c r="K3618" s="0" t="s">
        <v>270</v>
      </c>
      <c r="L3618" s="0" t="s">
        <v>270</v>
      </c>
      <c r="M3618" s="0">
        <v>0</v>
      </c>
      <c r="N3618" s="0">
        <v>0</v>
      </c>
      <c r="O3618" s="7">
        <v>0</v>
      </c>
      <c r="P3618" s="7" t="s">
        <v>268</v>
      </c>
      <c r="Q3618" s="7">
        <v>0</v>
      </c>
      <c r="R3618" s="7">
        <v>0</v>
      </c>
      <c r="S3618" s="11">
        <v>148.14</v>
      </c>
      <c r="T3618" s="13">
        <v>0</v>
      </c>
      <c r="U3618" s="13" t="s">
        <v>44</v>
      </c>
      <c r="V3618" s="0" t="s">
        <v>1676</v>
      </c>
      <c r="W3618" s="0" t="s">
        <v>4741</v>
      </c>
      <c r="X3618" s="0">
        <v>1</v>
      </c>
      <c r="Y3618" s="0" t="s">
        <v>268</v>
      </c>
      <c r="Z3618" s="0" t="s">
        <v>28</v>
      </c>
      <c r="AA3618" s="0" t="s">
        <v>64</v>
      </c>
      <c r="AB3618" s="0" t="s">
        <v>23</v>
      </c>
    </row>
    <row r="3619">
      <c r="A3619" s="6" t="s">
        <v>4770</v>
      </c>
      <c r="B3619" s="6" t="s">
        <v>23</v>
      </c>
      <c r="C3619" s="6" t="s">
        <v>23</v>
      </c>
      <c r="D3619" s="6">
        <v>2021</v>
      </c>
      <c r="E3619" s="6">
        <v>7</v>
      </c>
      <c r="F3619" s="6" t="s">
        <v>107</v>
      </c>
      <c r="G3619" s="6" t="s">
        <v>91</v>
      </c>
      <c r="H3619" s="6">
        <v>13</v>
      </c>
      <c r="I3619" s="10">
        <v>0</v>
      </c>
      <c r="J3619" s="0">
        <v>44392</v>
      </c>
      <c r="K3619" s="0" t="s">
        <v>271</v>
      </c>
      <c r="L3619" s="0" t="s">
        <v>271</v>
      </c>
      <c r="M3619" s="0">
        <v>0</v>
      </c>
      <c r="N3619" s="0">
        <v>0</v>
      </c>
      <c r="O3619" s="7">
        <v>0</v>
      </c>
      <c r="P3619" s="7" t="s">
        <v>268</v>
      </c>
      <c r="Q3619" s="7">
        <v>0</v>
      </c>
      <c r="R3619" s="7">
        <v>0</v>
      </c>
      <c r="S3619" s="11">
        <v>182.2</v>
      </c>
      <c r="T3619" s="13">
        <v>0</v>
      </c>
      <c r="U3619" s="13" t="s">
        <v>44</v>
      </c>
      <c r="V3619" s="0" t="s">
        <v>1676</v>
      </c>
      <c r="W3619" s="0" t="s">
        <v>4741</v>
      </c>
      <c r="X3619" s="0">
        <v>1</v>
      </c>
      <c r="Y3619" s="0" t="s">
        <v>268</v>
      </c>
      <c r="Z3619" s="0" t="s">
        <v>28</v>
      </c>
      <c r="AA3619" s="0" t="s">
        <v>64</v>
      </c>
      <c r="AB3619" s="0" t="s">
        <v>23</v>
      </c>
    </row>
    <row r="3620">
      <c r="A3620" s="6" t="s">
        <v>4770</v>
      </c>
      <c r="B3620" s="6" t="s">
        <v>23</v>
      </c>
      <c r="C3620" s="6" t="s">
        <v>23</v>
      </c>
      <c r="D3620" s="6">
        <v>2021</v>
      </c>
      <c r="E3620" s="6">
        <v>7</v>
      </c>
      <c r="F3620" s="6" t="s">
        <v>107</v>
      </c>
      <c r="G3620" s="6" t="s">
        <v>91</v>
      </c>
      <c r="H3620" s="6">
        <v>14</v>
      </c>
      <c r="I3620" s="10">
        <v>0</v>
      </c>
      <c r="J3620" s="0">
        <v>44393</v>
      </c>
      <c r="K3620" s="0" t="s">
        <v>272</v>
      </c>
      <c r="L3620" s="0" t="s">
        <v>272</v>
      </c>
      <c r="M3620" s="0">
        <v>0</v>
      </c>
      <c r="N3620" s="0">
        <v>0</v>
      </c>
      <c r="O3620" s="7">
        <v>0</v>
      </c>
      <c r="P3620" s="7" t="s">
        <v>268</v>
      </c>
      <c r="Q3620" s="7">
        <v>0</v>
      </c>
      <c r="R3620" s="7">
        <v>0</v>
      </c>
      <c r="S3620" s="11">
        <v>291.05</v>
      </c>
      <c r="T3620" s="13">
        <v>0</v>
      </c>
      <c r="U3620" s="13" t="s">
        <v>44</v>
      </c>
      <c r="V3620" s="0" t="s">
        <v>1676</v>
      </c>
      <c r="W3620" s="0" t="s">
        <v>4741</v>
      </c>
      <c r="X3620" s="0">
        <v>1</v>
      </c>
      <c r="Y3620" s="0" t="s">
        <v>268</v>
      </c>
      <c r="Z3620" s="0" t="s">
        <v>28</v>
      </c>
      <c r="AA3620" s="0" t="s">
        <v>64</v>
      </c>
      <c r="AB3620" s="0" t="s">
        <v>23</v>
      </c>
    </row>
    <row r="3621">
      <c r="A3621" s="6" t="s">
        <v>4770</v>
      </c>
      <c r="B3621" s="6" t="s">
        <v>23</v>
      </c>
      <c r="C3621" s="6" t="s">
        <v>23</v>
      </c>
      <c r="D3621" s="6">
        <v>2021</v>
      </c>
      <c r="E3621" s="6">
        <v>7</v>
      </c>
      <c r="F3621" s="6" t="s">
        <v>107</v>
      </c>
      <c r="G3621" s="6" t="s">
        <v>91</v>
      </c>
      <c r="H3621" s="6">
        <v>15</v>
      </c>
      <c r="I3621" s="10">
        <v>0</v>
      </c>
      <c r="J3621" s="0">
        <v>44394</v>
      </c>
      <c r="K3621" s="0" t="s">
        <v>273</v>
      </c>
      <c r="L3621" s="0" t="s">
        <v>273</v>
      </c>
      <c r="M3621" s="0">
        <v>0</v>
      </c>
      <c r="N3621" s="0">
        <v>0</v>
      </c>
      <c r="O3621" s="7">
        <v>0</v>
      </c>
      <c r="P3621" s="7" t="s">
        <v>268</v>
      </c>
      <c r="Q3621" s="7">
        <v>0</v>
      </c>
      <c r="R3621" s="7">
        <v>0</v>
      </c>
      <c r="S3621" s="11">
        <v>38.65</v>
      </c>
      <c r="T3621" s="13">
        <v>0</v>
      </c>
      <c r="U3621" s="13" t="s">
        <v>44</v>
      </c>
      <c r="V3621" s="0" t="s">
        <v>1676</v>
      </c>
      <c r="W3621" s="0" t="s">
        <v>4741</v>
      </c>
      <c r="X3621" s="0">
        <v>1</v>
      </c>
      <c r="Y3621" s="0" t="s">
        <v>268</v>
      </c>
      <c r="Z3621" s="0" t="s">
        <v>28</v>
      </c>
      <c r="AA3621" s="0" t="s">
        <v>64</v>
      </c>
      <c r="AB3621" s="0" t="s">
        <v>23</v>
      </c>
    </row>
    <row r="3622">
      <c r="A3622" s="6" t="s">
        <v>4770</v>
      </c>
      <c r="B3622" s="6" t="s">
        <v>23</v>
      </c>
      <c r="C3622" s="6" t="s">
        <v>23</v>
      </c>
      <c r="D3622" s="6">
        <v>2021</v>
      </c>
      <c r="E3622" s="6">
        <v>7</v>
      </c>
      <c r="F3622" s="6" t="s">
        <v>107</v>
      </c>
      <c r="G3622" s="6" t="s">
        <v>91</v>
      </c>
      <c r="H3622" s="6">
        <v>16</v>
      </c>
      <c r="I3622" s="10">
        <v>0</v>
      </c>
      <c r="J3622" s="0">
        <v>44396</v>
      </c>
      <c r="K3622" s="0" t="s">
        <v>274</v>
      </c>
      <c r="L3622" s="0" t="s">
        <v>274</v>
      </c>
      <c r="M3622" s="0">
        <v>0</v>
      </c>
      <c r="N3622" s="0">
        <v>0</v>
      </c>
      <c r="O3622" s="7">
        <v>0</v>
      </c>
      <c r="P3622" s="7" t="s">
        <v>268</v>
      </c>
      <c r="Q3622" s="7">
        <v>0</v>
      </c>
      <c r="R3622" s="7">
        <v>0</v>
      </c>
      <c r="S3622" s="11">
        <v>319.28</v>
      </c>
      <c r="T3622" s="13">
        <v>0</v>
      </c>
      <c r="U3622" s="13" t="s">
        <v>44</v>
      </c>
      <c r="V3622" s="0" t="s">
        <v>1676</v>
      </c>
      <c r="W3622" s="0" t="s">
        <v>4741</v>
      </c>
      <c r="X3622" s="0">
        <v>1</v>
      </c>
      <c r="Y3622" s="0" t="s">
        <v>268</v>
      </c>
      <c r="Z3622" s="0" t="s">
        <v>28</v>
      </c>
      <c r="AA3622" s="0" t="s">
        <v>64</v>
      </c>
      <c r="AB3622" s="0" t="s">
        <v>23</v>
      </c>
    </row>
    <row r="3623">
      <c r="A3623" s="6" t="s">
        <v>4770</v>
      </c>
      <c r="B3623" s="6" t="s">
        <v>23</v>
      </c>
      <c r="C3623" s="6" t="s">
        <v>23</v>
      </c>
      <c r="D3623" s="6">
        <v>2021</v>
      </c>
      <c r="E3623" s="6">
        <v>7</v>
      </c>
      <c r="F3623" s="6" t="s">
        <v>107</v>
      </c>
      <c r="G3623" s="6" t="s">
        <v>91</v>
      </c>
      <c r="H3623" s="6">
        <v>17</v>
      </c>
      <c r="I3623" s="10">
        <v>0</v>
      </c>
      <c r="J3623" s="0">
        <v>44397</v>
      </c>
      <c r="K3623" s="0" t="s">
        <v>118</v>
      </c>
      <c r="L3623" s="0" t="s">
        <v>118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214.9</v>
      </c>
      <c r="T3623" s="13">
        <v>0</v>
      </c>
      <c r="U3623" s="13" t="s">
        <v>44</v>
      </c>
      <c r="V3623" s="0" t="s">
        <v>1676</v>
      </c>
      <c r="W3623" s="0" t="s">
        <v>4741</v>
      </c>
      <c r="X3623" s="0">
        <v>1</v>
      </c>
      <c r="Y3623" s="0" t="s">
        <v>268</v>
      </c>
      <c r="Z3623" s="0" t="s">
        <v>28</v>
      </c>
      <c r="AA3623" s="0" t="s">
        <v>64</v>
      </c>
      <c r="AB3623" s="0" t="s">
        <v>23</v>
      </c>
    </row>
    <row r="3624">
      <c r="A3624" s="6" t="s">
        <v>4770</v>
      </c>
      <c r="B3624" s="6" t="s">
        <v>23</v>
      </c>
      <c r="C3624" s="6" t="s">
        <v>23</v>
      </c>
      <c r="D3624" s="6">
        <v>2021</v>
      </c>
      <c r="E3624" s="6">
        <v>7</v>
      </c>
      <c r="F3624" s="6" t="s">
        <v>107</v>
      </c>
      <c r="G3624" s="6" t="s">
        <v>91</v>
      </c>
      <c r="H3624" s="6">
        <v>18</v>
      </c>
      <c r="I3624" s="10">
        <v>0</v>
      </c>
      <c r="J3624" s="0">
        <v>44398</v>
      </c>
      <c r="K3624" s="0" t="s">
        <v>119</v>
      </c>
      <c r="L3624" s="0" t="s">
        <v>119</v>
      </c>
      <c r="M3624" s="0">
        <v>0</v>
      </c>
      <c r="N3624" s="0">
        <v>0</v>
      </c>
      <c r="O3624" s="7">
        <v>0</v>
      </c>
      <c r="P3624" s="7" t="s">
        <v>268</v>
      </c>
      <c r="Q3624" s="7">
        <v>0</v>
      </c>
      <c r="R3624" s="7">
        <v>0</v>
      </c>
      <c r="S3624" s="11">
        <v>180.46</v>
      </c>
      <c r="T3624" s="13">
        <v>0</v>
      </c>
      <c r="U3624" s="13" t="s">
        <v>44</v>
      </c>
      <c r="V3624" s="0" t="s">
        <v>1676</v>
      </c>
      <c r="W3624" s="0" t="s">
        <v>4741</v>
      </c>
      <c r="X3624" s="0">
        <v>1</v>
      </c>
      <c r="Y3624" s="0" t="s">
        <v>268</v>
      </c>
      <c r="Z3624" s="0" t="s">
        <v>28</v>
      </c>
      <c r="AA3624" s="0" t="s">
        <v>64</v>
      </c>
      <c r="AB3624" s="0" t="s">
        <v>23</v>
      </c>
    </row>
    <row r="3625">
      <c r="A3625" s="6" t="s">
        <v>4770</v>
      </c>
      <c r="B3625" s="6" t="s">
        <v>23</v>
      </c>
      <c r="C3625" s="6" t="s">
        <v>23</v>
      </c>
      <c r="D3625" s="6">
        <v>2021</v>
      </c>
      <c r="E3625" s="6">
        <v>7</v>
      </c>
      <c r="F3625" s="6" t="s">
        <v>107</v>
      </c>
      <c r="G3625" s="6" t="s">
        <v>91</v>
      </c>
      <c r="H3625" s="6">
        <v>19</v>
      </c>
      <c r="I3625" s="10">
        <v>0</v>
      </c>
      <c r="J3625" s="0">
        <v>44399</v>
      </c>
      <c r="K3625" s="0" t="s">
        <v>120</v>
      </c>
      <c r="L3625" s="0" t="s">
        <v>120</v>
      </c>
      <c r="M3625" s="0">
        <v>0</v>
      </c>
      <c r="N3625" s="0">
        <v>0</v>
      </c>
      <c r="O3625" s="7">
        <v>0</v>
      </c>
      <c r="P3625" s="7" t="s">
        <v>268</v>
      </c>
      <c r="Q3625" s="7">
        <v>0</v>
      </c>
      <c r="R3625" s="7">
        <v>0</v>
      </c>
      <c r="S3625" s="11">
        <v>214.69</v>
      </c>
      <c r="T3625" s="13">
        <v>0</v>
      </c>
      <c r="U3625" s="13" t="s">
        <v>44</v>
      </c>
      <c r="V3625" s="0" t="s">
        <v>1676</v>
      </c>
      <c r="W3625" s="0" t="s">
        <v>4741</v>
      </c>
      <c r="X3625" s="0">
        <v>1</v>
      </c>
      <c r="Y3625" s="0" t="s">
        <v>268</v>
      </c>
      <c r="Z3625" s="0" t="s">
        <v>28</v>
      </c>
      <c r="AA3625" s="0" t="s">
        <v>64</v>
      </c>
      <c r="AB3625" s="0" t="s">
        <v>23</v>
      </c>
    </row>
    <row r="3626">
      <c r="A3626" s="6" t="s">
        <v>4770</v>
      </c>
      <c r="B3626" s="6" t="s">
        <v>23</v>
      </c>
      <c r="C3626" s="6" t="s">
        <v>23</v>
      </c>
      <c r="D3626" s="6">
        <v>2021</v>
      </c>
      <c r="E3626" s="6">
        <v>7</v>
      </c>
      <c r="F3626" s="6" t="s">
        <v>107</v>
      </c>
      <c r="G3626" s="6" t="s">
        <v>91</v>
      </c>
      <c r="H3626" s="6">
        <v>20</v>
      </c>
      <c r="I3626" s="10">
        <v>0</v>
      </c>
      <c r="J3626" s="0">
        <v>44400</v>
      </c>
      <c r="K3626" s="0" t="s">
        <v>121</v>
      </c>
      <c r="L3626" s="0" t="s">
        <v>121</v>
      </c>
      <c r="M3626" s="0">
        <v>0</v>
      </c>
      <c r="N3626" s="0">
        <v>0</v>
      </c>
      <c r="O3626" s="7">
        <v>0</v>
      </c>
      <c r="P3626" s="7" t="s">
        <v>268</v>
      </c>
      <c r="Q3626" s="7">
        <v>0</v>
      </c>
      <c r="R3626" s="7">
        <v>0</v>
      </c>
      <c r="S3626" s="11">
        <v>217.43</v>
      </c>
      <c r="T3626" s="13">
        <v>0</v>
      </c>
      <c r="U3626" s="13" t="s">
        <v>44</v>
      </c>
      <c r="V3626" s="0" t="s">
        <v>1676</v>
      </c>
      <c r="W3626" s="0" t="s">
        <v>4741</v>
      </c>
      <c r="X3626" s="0">
        <v>1</v>
      </c>
      <c r="Y3626" s="0" t="s">
        <v>268</v>
      </c>
      <c r="Z3626" s="0" t="s">
        <v>28</v>
      </c>
      <c r="AA3626" s="0" t="s">
        <v>64</v>
      </c>
      <c r="AB3626" s="0" t="s">
        <v>23</v>
      </c>
    </row>
    <row r="3627">
      <c r="A3627" s="6" t="s">
        <v>4770</v>
      </c>
      <c r="B3627" s="6" t="s">
        <v>23</v>
      </c>
      <c r="C3627" s="6" t="s">
        <v>23</v>
      </c>
      <c r="D3627" s="6">
        <v>2021</v>
      </c>
      <c r="E3627" s="6">
        <v>7</v>
      </c>
      <c r="F3627" s="6" t="s">
        <v>107</v>
      </c>
      <c r="G3627" s="6" t="s">
        <v>91</v>
      </c>
      <c r="H3627" s="6">
        <v>21</v>
      </c>
      <c r="I3627" s="10">
        <v>0</v>
      </c>
      <c r="J3627" s="0">
        <v>44401</v>
      </c>
      <c r="K3627" s="0" t="s">
        <v>275</v>
      </c>
      <c r="L3627" s="0" t="s">
        <v>275</v>
      </c>
      <c r="M3627" s="0">
        <v>0</v>
      </c>
      <c r="N3627" s="0">
        <v>0</v>
      </c>
      <c r="O3627" s="7">
        <v>0</v>
      </c>
      <c r="P3627" s="7" t="s">
        <v>268</v>
      </c>
      <c r="Q3627" s="7">
        <v>0</v>
      </c>
      <c r="R3627" s="7">
        <v>0</v>
      </c>
      <c r="S3627" s="11">
        <v>5.12</v>
      </c>
      <c r="T3627" s="13">
        <v>0</v>
      </c>
      <c r="U3627" s="13" t="s">
        <v>44</v>
      </c>
      <c r="V3627" s="0" t="s">
        <v>1676</v>
      </c>
      <c r="W3627" s="0" t="s">
        <v>4741</v>
      </c>
      <c r="X3627" s="0">
        <v>1</v>
      </c>
      <c r="Y3627" s="0" t="s">
        <v>268</v>
      </c>
      <c r="Z3627" s="0" t="s">
        <v>28</v>
      </c>
      <c r="AA3627" s="0" t="s">
        <v>64</v>
      </c>
      <c r="AB3627" s="0" t="s">
        <v>23</v>
      </c>
    </row>
    <row r="3628">
      <c r="A3628" s="6" t="s">
        <v>4770</v>
      </c>
      <c r="B3628" s="6" t="s">
        <v>23</v>
      </c>
      <c r="C3628" s="6" t="s">
        <v>23</v>
      </c>
      <c r="D3628" s="6">
        <v>2021</v>
      </c>
      <c r="E3628" s="6">
        <v>7</v>
      </c>
      <c r="F3628" s="6" t="s">
        <v>107</v>
      </c>
      <c r="G3628" s="6" t="s">
        <v>91</v>
      </c>
      <c r="H3628" s="6">
        <v>22</v>
      </c>
      <c r="I3628" s="10">
        <v>0</v>
      </c>
      <c r="J3628" s="0">
        <v>44403</v>
      </c>
      <c r="K3628" s="0" t="s">
        <v>122</v>
      </c>
      <c r="L3628" s="0" t="s">
        <v>122</v>
      </c>
      <c r="M3628" s="0">
        <v>0</v>
      </c>
      <c r="N3628" s="0">
        <v>0</v>
      </c>
      <c r="O3628" s="7">
        <v>0</v>
      </c>
      <c r="P3628" s="7" t="s">
        <v>268</v>
      </c>
      <c r="Q3628" s="7">
        <v>0</v>
      </c>
      <c r="R3628" s="7">
        <v>0</v>
      </c>
      <c r="S3628" s="11">
        <v>530.8</v>
      </c>
      <c r="T3628" s="13">
        <v>0</v>
      </c>
      <c r="U3628" s="13" t="s">
        <v>44</v>
      </c>
      <c r="V3628" s="0" t="s">
        <v>1676</v>
      </c>
      <c r="W3628" s="0" t="s">
        <v>4741</v>
      </c>
      <c r="X3628" s="0">
        <v>1</v>
      </c>
      <c r="Y3628" s="0" t="s">
        <v>268</v>
      </c>
      <c r="Z3628" s="0" t="s">
        <v>28</v>
      </c>
      <c r="AA3628" s="0" t="s">
        <v>64</v>
      </c>
      <c r="AB3628" s="0" t="s">
        <v>23</v>
      </c>
    </row>
    <row r="3629">
      <c r="A3629" s="6" t="s">
        <v>4770</v>
      </c>
      <c r="B3629" s="6" t="s">
        <v>23</v>
      </c>
      <c r="C3629" s="6" t="s">
        <v>23</v>
      </c>
      <c r="D3629" s="6">
        <v>2021</v>
      </c>
      <c r="E3629" s="6">
        <v>7</v>
      </c>
      <c r="F3629" s="6" t="s">
        <v>107</v>
      </c>
      <c r="G3629" s="6" t="s">
        <v>91</v>
      </c>
      <c r="H3629" s="6">
        <v>23</v>
      </c>
      <c r="I3629" s="10">
        <v>0</v>
      </c>
      <c r="J3629" s="0">
        <v>44404</v>
      </c>
      <c r="K3629" s="0" t="s">
        <v>123</v>
      </c>
      <c r="L3629" s="0" t="s">
        <v>123</v>
      </c>
      <c r="M3629" s="0">
        <v>0</v>
      </c>
      <c r="N3629" s="0">
        <v>0</v>
      </c>
      <c r="O3629" s="7">
        <v>0</v>
      </c>
      <c r="P3629" s="7" t="s">
        <v>268</v>
      </c>
      <c r="Q3629" s="7">
        <v>0</v>
      </c>
      <c r="R3629" s="7">
        <v>0</v>
      </c>
      <c r="S3629" s="11">
        <v>400.33</v>
      </c>
      <c r="T3629" s="13">
        <v>0</v>
      </c>
      <c r="U3629" s="13" t="s">
        <v>44</v>
      </c>
      <c r="V3629" s="0" t="s">
        <v>1676</v>
      </c>
      <c r="W3629" s="0" t="s">
        <v>4741</v>
      </c>
      <c r="X3629" s="0">
        <v>1</v>
      </c>
      <c r="Y3629" s="0" t="s">
        <v>268</v>
      </c>
      <c r="Z3629" s="0" t="s">
        <v>28</v>
      </c>
      <c r="AA3629" s="0" t="s">
        <v>64</v>
      </c>
      <c r="AB3629" s="0" t="s">
        <v>23</v>
      </c>
    </row>
    <row r="3630">
      <c r="A3630" s="6" t="s">
        <v>4770</v>
      </c>
      <c r="B3630" s="6" t="s">
        <v>23</v>
      </c>
      <c r="C3630" s="6" t="s">
        <v>23</v>
      </c>
      <c r="D3630" s="6">
        <v>2021</v>
      </c>
      <c r="E3630" s="6">
        <v>7</v>
      </c>
      <c r="F3630" s="6" t="s">
        <v>107</v>
      </c>
      <c r="G3630" s="6" t="s">
        <v>91</v>
      </c>
      <c r="H3630" s="6">
        <v>24</v>
      </c>
      <c r="I3630" s="10">
        <v>0</v>
      </c>
      <c r="J3630" s="0">
        <v>44405</v>
      </c>
      <c r="K3630" s="0" t="s">
        <v>124</v>
      </c>
      <c r="L3630" s="0" t="s">
        <v>124</v>
      </c>
      <c r="M3630" s="0">
        <v>0</v>
      </c>
      <c r="N3630" s="0">
        <v>0</v>
      </c>
      <c r="O3630" s="7">
        <v>0</v>
      </c>
      <c r="P3630" s="7" t="s">
        <v>268</v>
      </c>
      <c r="Q3630" s="7">
        <v>0</v>
      </c>
      <c r="R3630" s="7">
        <v>0</v>
      </c>
      <c r="S3630" s="11">
        <v>101.63</v>
      </c>
      <c r="T3630" s="13">
        <v>0</v>
      </c>
      <c r="U3630" s="13" t="s">
        <v>44</v>
      </c>
      <c r="V3630" s="0" t="s">
        <v>1676</v>
      </c>
      <c r="W3630" s="0" t="s">
        <v>4741</v>
      </c>
      <c r="X3630" s="0">
        <v>1</v>
      </c>
      <c r="Y3630" s="0" t="s">
        <v>268</v>
      </c>
      <c r="Z3630" s="0" t="s">
        <v>28</v>
      </c>
      <c r="AA3630" s="0" t="s">
        <v>64</v>
      </c>
      <c r="AB3630" s="0" t="s">
        <v>23</v>
      </c>
    </row>
    <row r="3631">
      <c r="A3631" s="6" t="s">
        <v>4770</v>
      </c>
      <c r="B3631" s="6" t="s">
        <v>23</v>
      </c>
      <c r="C3631" s="6" t="s">
        <v>23</v>
      </c>
      <c r="D3631" s="6">
        <v>2021</v>
      </c>
      <c r="E3631" s="6">
        <v>7</v>
      </c>
      <c r="F3631" s="6" t="s">
        <v>107</v>
      </c>
      <c r="G3631" s="6" t="s">
        <v>91</v>
      </c>
      <c r="H3631" s="6">
        <v>25</v>
      </c>
      <c r="I3631" s="10">
        <v>0</v>
      </c>
      <c r="J3631" s="0">
        <v>44406</v>
      </c>
      <c r="K3631" s="0" t="s">
        <v>125</v>
      </c>
      <c r="L3631" s="0" t="s">
        <v>125</v>
      </c>
      <c r="M3631" s="0">
        <v>0</v>
      </c>
      <c r="N3631" s="0">
        <v>0</v>
      </c>
      <c r="O3631" s="7">
        <v>0</v>
      </c>
      <c r="P3631" s="7" t="s">
        <v>268</v>
      </c>
      <c r="Q3631" s="7">
        <v>0</v>
      </c>
      <c r="R3631" s="7">
        <v>0</v>
      </c>
      <c r="S3631" s="11">
        <v>454.77</v>
      </c>
      <c r="T3631" s="13">
        <v>0</v>
      </c>
      <c r="U3631" s="13" t="s">
        <v>44</v>
      </c>
      <c r="V3631" s="0" t="s">
        <v>1676</v>
      </c>
      <c r="W3631" s="0" t="s">
        <v>4741</v>
      </c>
      <c r="X3631" s="0">
        <v>1</v>
      </c>
      <c r="Y3631" s="0" t="s">
        <v>268</v>
      </c>
      <c r="Z3631" s="0" t="s">
        <v>28</v>
      </c>
      <c r="AA3631" s="0" t="s">
        <v>64</v>
      </c>
      <c r="AB3631" s="0" t="s">
        <v>23</v>
      </c>
    </row>
    <row r="3632">
      <c r="A3632" s="6" t="s">
        <v>4770</v>
      </c>
      <c r="B3632" s="6" t="s">
        <v>23</v>
      </c>
      <c r="C3632" s="6" t="s">
        <v>23</v>
      </c>
      <c r="D3632" s="6">
        <v>2021</v>
      </c>
      <c r="E3632" s="6">
        <v>7</v>
      </c>
      <c r="F3632" s="6" t="s">
        <v>107</v>
      </c>
      <c r="G3632" s="6" t="s">
        <v>91</v>
      </c>
      <c r="H3632" s="6">
        <v>26</v>
      </c>
      <c r="I3632" s="10">
        <v>0</v>
      </c>
      <c r="J3632" s="0">
        <v>44407</v>
      </c>
      <c r="K3632" s="0" t="s">
        <v>276</v>
      </c>
      <c r="L3632" s="0" t="s">
        <v>276</v>
      </c>
      <c r="M3632" s="0">
        <v>0</v>
      </c>
      <c r="N3632" s="0">
        <v>0</v>
      </c>
      <c r="O3632" s="7">
        <v>0</v>
      </c>
      <c r="P3632" s="7" t="s">
        <v>268</v>
      </c>
      <c r="Q3632" s="7">
        <v>0</v>
      </c>
      <c r="R3632" s="7">
        <v>0</v>
      </c>
      <c r="S3632" s="11">
        <v>123.1</v>
      </c>
      <c r="T3632" s="13">
        <v>0</v>
      </c>
      <c r="U3632" s="13" t="s">
        <v>44</v>
      </c>
      <c r="V3632" s="0" t="s">
        <v>1676</v>
      </c>
      <c r="W3632" s="0" t="s">
        <v>4741</v>
      </c>
      <c r="X3632" s="0">
        <v>1</v>
      </c>
      <c r="Y3632" s="0" t="s">
        <v>268</v>
      </c>
      <c r="Z3632" s="0" t="s">
        <v>28</v>
      </c>
      <c r="AA3632" s="0" t="s">
        <v>64</v>
      </c>
      <c r="AB3632" s="0" t="s">
        <v>23</v>
      </c>
    </row>
    <row r="3633">
      <c r="A3633" s="6" t="s">
        <v>4770</v>
      </c>
      <c r="B3633" s="6" t="s">
        <v>23</v>
      </c>
      <c r="C3633" s="6" t="s">
        <v>23</v>
      </c>
      <c r="D3633" s="6">
        <v>2021</v>
      </c>
      <c r="E3633" s="6">
        <v>7</v>
      </c>
      <c r="F3633" s="6" t="s">
        <v>107</v>
      </c>
      <c r="G3633" s="6" t="s">
        <v>91</v>
      </c>
      <c r="H3633" s="6">
        <v>27</v>
      </c>
      <c r="I3633" s="10">
        <v>0</v>
      </c>
      <c r="J3633" s="0">
        <v>44408</v>
      </c>
      <c r="K3633" s="0" t="s">
        <v>277</v>
      </c>
      <c r="L3633" s="0" t="s">
        <v>277</v>
      </c>
      <c r="M3633" s="0">
        <v>0</v>
      </c>
      <c r="N3633" s="0">
        <v>0</v>
      </c>
      <c r="O3633" s="7">
        <v>0</v>
      </c>
      <c r="P3633" s="7" t="s">
        <v>268</v>
      </c>
      <c r="Q3633" s="7">
        <v>0</v>
      </c>
      <c r="R3633" s="7">
        <v>0</v>
      </c>
      <c r="S3633" s="11">
        <v>5.01</v>
      </c>
      <c r="T3633" s="13">
        <v>0</v>
      </c>
      <c r="U3633" s="13" t="s">
        <v>44</v>
      </c>
      <c r="V3633" s="0" t="s">
        <v>1676</v>
      </c>
      <c r="W3633" s="0" t="s">
        <v>4741</v>
      </c>
      <c r="X3633" s="0">
        <v>1</v>
      </c>
      <c r="Y3633" s="0" t="s">
        <v>268</v>
      </c>
      <c r="Z3633" s="0" t="s">
        <v>28</v>
      </c>
      <c r="AA3633" s="0" t="s">
        <v>64</v>
      </c>
      <c r="AB3633" s="0" t="s">
        <v>23</v>
      </c>
    </row>
    <row r="3634">
      <c r="A3634" s="6" t="s">
        <v>4771</v>
      </c>
      <c r="B3634" s="6" t="s">
        <v>42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294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44</v>
      </c>
      <c r="V3634" s="0" t="s">
        <v>1676</v>
      </c>
      <c r="W3634" s="0" t="s">
        <v>4741</v>
      </c>
      <c r="X3634" s="0">
        <v>1</v>
      </c>
      <c r="Y3634" s="0" t="s">
        <v>268</v>
      </c>
      <c r="Z3634" s="0" t="s">
        <v>28</v>
      </c>
      <c r="AA3634" s="0" t="s">
        <v>28</v>
      </c>
      <c r="AB3634" s="0" t="s">
        <v>23</v>
      </c>
    </row>
    <row r="3635">
      <c r="A3635" s="6" t="s">
        <v>4772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3141</v>
      </c>
      <c r="M3635" s="0">
        <v>0</v>
      </c>
      <c r="N3635" s="0">
        <v>0</v>
      </c>
      <c r="O3635" s="7">
        <v>0</v>
      </c>
      <c r="P3635" s="7" t="s">
        <v>23</v>
      </c>
      <c r="Q3635" s="7">
        <v>410000</v>
      </c>
      <c r="R3635" s="7">
        <v>0</v>
      </c>
      <c r="S3635" s="11">
        <v>0</v>
      </c>
      <c r="T3635" s="13">
        <v>410000</v>
      </c>
      <c r="U3635" s="13" t="s">
        <v>40</v>
      </c>
      <c r="V3635" s="0" t="s">
        <v>1676</v>
      </c>
      <c r="W3635" s="0" t="s">
        <v>4732</v>
      </c>
      <c r="X3635" s="0">
        <v>1</v>
      </c>
      <c r="Y3635" s="0" t="s">
        <v>268</v>
      </c>
      <c r="Z3635" s="0" t="s">
        <v>28</v>
      </c>
      <c r="AA3635" s="0" t="s">
        <v>28</v>
      </c>
      <c r="AB3635" s="0" t="s">
        <v>23</v>
      </c>
    </row>
    <row r="3636">
      <c r="A3636" s="6" t="s">
        <v>4773</v>
      </c>
      <c r="B3636" s="6" t="s">
        <v>42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298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0</v>
      </c>
      <c r="S3636" s="11">
        <v>0</v>
      </c>
      <c r="T3636" s="13">
        <v>0</v>
      </c>
      <c r="U3636" s="13" t="s">
        <v>44</v>
      </c>
      <c r="V3636" s="0" t="s">
        <v>1676</v>
      </c>
      <c r="W3636" s="0" t="s">
        <v>4772</v>
      </c>
      <c r="X3636" s="0">
        <v>1</v>
      </c>
      <c r="Y3636" s="0" t="s">
        <v>268</v>
      </c>
      <c r="Z3636" s="0" t="s">
        <v>28</v>
      </c>
      <c r="AA3636" s="0" t="s">
        <v>28</v>
      </c>
      <c r="AB3636" s="0" t="s">
        <v>23</v>
      </c>
    </row>
    <row r="3637">
      <c r="A3637" s="6" t="s">
        <v>4774</v>
      </c>
      <c r="B3637" s="6" t="s">
        <v>42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300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0</v>
      </c>
      <c r="S3637" s="11">
        <v>0</v>
      </c>
      <c r="T3637" s="13">
        <v>0</v>
      </c>
      <c r="U3637" s="13" t="s">
        <v>44</v>
      </c>
      <c r="V3637" s="0" t="s">
        <v>1676</v>
      </c>
      <c r="W3637" s="0" t="s">
        <v>4772</v>
      </c>
      <c r="X3637" s="0">
        <v>1</v>
      </c>
      <c r="Y3637" s="0" t="s">
        <v>268</v>
      </c>
      <c r="Z3637" s="0" t="s">
        <v>28</v>
      </c>
      <c r="AA3637" s="0" t="s">
        <v>28</v>
      </c>
      <c r="AB3637" s="0" t="s">
        <v>23</v>
      </c>
    </row>
    <row r="3638">
      <c r="A3638" s="6" t="s">
        <v>4775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302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44</v>
      </c>
      <c r="V3638" s="0" t="s">
        <v>1676</v>
      </c>
      <c r="W3638" s="0" t="s">
        <v>4772</v>
      </c>
      <c r="X3638" s="0">
        <v>1</v>
      </c>
      <c r="Y3638" s="0" t="s">
        <v>268</v>
      </c>
      <c r="Z3638" s="0" t="s">
        <v>28</v>
      </c>
      <c r="AA3638" s="0" t="s">
        <v>28</v>
      </c>
      <c r="AB3638" s="0" t="s">
        <v>23</v>
      </c>
    </row>
    <row r="3639">
      <c r="A3639" s="6" t="s">
        <v>4776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304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44</v>
      </c>
      <c r="V3639" s="0" t="s">
        <v>1676</v>
      </c>
      <c r="W3639" s="0" t="s">
        <v>4772</v>
      </c>
      <c r="X3639" s="0">
        <v>1</v>
      </c>
      <c r="Y3639" s="0" t="s">
        <v>268</v>
      </c>
      <c r="Z3639" s="0" t="s">
        <v>28</v>
      </c>
      <c r="AA3639" s="0" t="s">
        <v>28</v>
      </c>
      <c r="AB3639" s="0" t="s">
        <v>23</v>
      </c>
    </row>
    <row r="3640">
      <c r="A3640" s="6" t="s">
        <v>4777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306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44</v>
      </c>
      <c r="V3640" s="0" t="s">
        <v>1676</v>
      </c>
      <c r="W3640" s="0" t="s">
        <v>4772</v>
      </c>
      <c r="X3640" s="0">
        <v>1</v>
      </c>
      <c r="Y3640" s="0" t="s">
        <v>268</v>
      </c>
      <c r="Z3640" s="0" t="s">
        <v>28</v>
      </c>
      <c r="AA3640" s="0" t="s">
        <v>28</v>
      </c>
      <c r="AB3640" s="0" t="s">
        <v>23</v>
      </c>
    </row>
    <row r="3641">
      <c r="A3641" s="6" t="s">
        <v>4778</v>
      </c>
      <c r="B3641" s="6" t="s">
        <v>42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308</v>
      </c>
      <c r="M3641" s="0">
        <v>0</v>
      </c>
      <c r="N3641" s="0">
        <v>0</v>
      </c>
      <c r="O3641" s="7">
        <v>0</v>
      </c>
      <c r="P3641" s="7" t="s">
        <v>23</v>
      </c>
      <c r="Q3641" s="7">
        <v>410000</v>
      </c>
      <c r="R3641" s="7">
        <v>0</v>
      </c>
      <c r="S3641" s="11">
        <v>0</v>
      </c>
      <c r="T3641" s="13">
        <v>410000</v>
      </c>
      <c r="U3641" s="13" t="s">
        <v>44</v>
      </c>
      <c r="V3641" s="0" t="s">
        <v>1676</v>
      </c>
      <c r="W3641" s="0" t="s">
        <v>4772</v>
      </c>
      <c r="X3641" s="0">
        <v>1</v>
      </c>
      <c r="Y3641" s="0" t="s">
        <v>268</v>
      </c>
      <c r="Z3641" s="0" t="s">
        <v>28</v>
      </c>
      <c r="AA3641" s="0" t="s">
        <v>28</v>
      </c>
      <c r="AB3641" s="0" t="s">
        <v>23</v>
      </c>
    </row>
    <row r="3642">
      <c r="A3642" s="6" t="s">
        <v>4779</v>
      </c>
      <c r="B3642" s="6" t="s">
        <v>42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310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44</v>
      </c>
      <c r="V3642" s="0" t="s">
        <v>1676</v>
      </c>
      <c r="W3642" s="0" t="s">
        <v>4772</v>
      </c>
      <c r="X3642" s="0">
        <v>1</v>
      </c>
      <c r="Y3642" s="0" t="s">
        <v>268</v>
      </c>
      <c r="Z3642" s="0" t="s">
        <v>28</v>
      </c>
      <c r="AA3642" s="0" t="s">
        <v>28</v>
      </c>
      <c r="AB3642" s="0" t="s">
        <v>23</v>
      </c>
    </row>
    <row r="3643">
      <c r="A3643" s="6" t="s">
        <v>4780</v>
      </c>
      <c r="B3643" s="6" t="s">
        <v>42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312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44</v>
      </c>
      <c r="V3643" s="0" t="s">
        <v>1676</v>
      </c>
      <c r="W3643" s="0" t="s">
        <v>4772</v>
      </c>
      <c r="X3643" s="0">
        <v>1</v>
      </c>
      <c r="Y3643" s="0" t="s">
        <v>268</v>
      </c>
      <c r="Z3643" s="0" t="s">
        <v>28</v>
      </c>
      <c r="AA3643" s="0" t="s">
        <v>28</v>
      </c>
      <c r="AB3643" s="0" t="s">
        <v>23</v>
      </c>
    </row>
    <row r="3644">
      <c r="A3644" s="6" t="s">
        <v>4781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4782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1119425.6</v>
      </c>
      <c r="S3644" s="11">
        <v>1119425.6</v>
      </c>
      <c r="T3644" s="13">
        <v>0</v>
      </c>
      <c r="U3644" s="13" t="s">
        <v>31</v>
      </c>
      <c r="V3644" s="0" t="s">
        <v>1676</v>
      </c>
      <c r="W3644" s="0" t="s">
        <v>4530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4783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4784</v>
      </c>
      <c r="M3645" s="0">
        <v>0</v>
      </c>
      <c r="N3645" s="0">
        <v>0</v>
      </c>
      <c r="O3645" s="7">
        <v>0</v>
      </c>
      <c r="P3645" s="7" t="s">
        <v>23</v>
      </c>
      <c r="Q3645" s="7">
        <v>5309101</v>
      </c>
      <c r="R3645" s="7">
        <v>0</v>
      </c>
      <c r="S3645" s="11">
        <v>0</v>
      </c>
      <c r="T3645" s="13">
        <v>5309101</v>
      </c>
      <c r="U3645" s="13" t="s">
        <v>34</v>
      </c>
      <c r="V3645" s="0" t="s">
        <v>1676</v>
      </c>
      <c r="W3645" s="0" t="s">
        <v>4781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4785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3219</v>
      </c>
      <c r="M3646" s="0">
        <v>0</v>
      </c>
      <c r="N3646" s="0">
        <v>0</v>
      </c>
      <c r="O3646" s="7">
        <v>0</v>
      </c>
      <c r="P3646" s="7" t="s">
        <v>23</v>
      </c>
      <c r="Q3646" s="7">
        <v>2610000</v>
      </c>
      <c r="R3646" s="7">
        <v>0</v>
      </c>
      <c r="S3646" s="11">
        <v>0</v>
      </c>
      <c r="T3646" s="13">
        <v>2610000</v>
      </c>
      <c r="U3646" s="13" t="s">
        <v>40</v>
      </c>
      <c r="V3646" s="0" t="s">
        <v>1676</v>
      </c>
      <c r="W3646" s="0" t="s">
        <v>4783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4786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3219</v>
      </c>
      <c r="M3647" s="0">
        <v>0</v>
      </c>
      <c r="N3647" s="0">
        <v>0</v>
      </c>
      <c r="O3647" s="7">
        <v>0</v>
      </c>
      <c r="P3647" s="7" t="s">
        <v>23</v>
      </c>
      <c r="Q3647" s="7">
        <v>1535000</v>
      </c>
      <c r="R3647" s="7">
        <v>0</v>
      </c>
      <c r="S3647" s="11">
        <v>0</v>
      </c>
      <c r="T3647" s="13">
        <v>1535000</v>
      </c>
      <c r="U3647" s="13" t="s">
        <v>44</v>
      </c>
      <c r="V3647" s="0" t="s">
        <v>1676</v>
      </c>
      <c r="W3647" s="0" t="s">
        <v>4785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4787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3221</v>
      </c>
      <c r="M3648" s="0">
        <v>0</v>
      </c>
      <c r="N3648" s="0">
        <v>0</v>
      </c>
      <c r="O3648" s="7">
        <v>0</v>
      </c>
      <c r="P3648" s="7" t="s">
        <v>23</v>
      </c>
      <c r="Q3648" s="7">
        <v>1535000</v>
      </c>
      <c r="R3648" s="7">
        <v>0</v>
      </c>
      <c r="S3648" s="11">
        <v>0</v>
      </c>
      <c r="T3648" s="13">
        <v>1535000</v>
      </c>
      <c r="U3648" s="13" t="s">
        <v>201</v>
      </c>
      <c r="V3648" s="0" t="s">
        <v>1676</v>
      </c>
      <c r="W3648" s="0" t="s">
        <v>4786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4788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3223</v>
      </c>
      <c r="M3649" s="0">
        <v>0</v>
      </c>
      <c r="N3649" s="0">
        <v>0</v>
      </c>
      <c r="O3649" s="7">
        <v>0</v>
      </c>
      <c r="P3649" s="7" t="s">
        <v>23</v>
      </c>
      <c r="Q3649" s="7">
        <v>1535000</v>
      </c>
      <c r="R3649" s="7">
        <v>0</v>
      </c>
      <c r="S3649" s="11">
        <v>0</v>
      </c>
      <c r="T3649" s="13">
        <v>1535000</v>
      </c>
      <c r="U3649" s="13" t="s">
        <v>204</v>
      </c>
      <c r="V3649" s="0" t="s">
        <v>1676</v>
      </c>
      <c r="W3649" s="0" t="s">
        <v>4787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4789</v>
      </c>
      <c r="B3650" s="6" t="s">
        <v>42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3225</v>
      </c>
      <c r="M3650" s="0">
        <v>0</v>
      </c>
      <c r="N3650" s="0">
        <v>0</v>
      </c>
      <c r="O3650" s="7">
        <v>0</v>
      </c>
      <c r="P3650" s="7" t="s">
        <v>23</v>
      </c>
      <c r="Q3650" s="7">
        <v>1535000</v>
      </c>
      <c r="R3650" s="7">
        <v>0</v>
      </c>
      <c r="S3650" s="11">
        <v>0</v>
      </c>
      <c r="T3650" s="13">
        <v>1535000</v>
      </c>
      <c r="U3650" s="13" t="s">
        <v>3226</v>
      </c>
      <c r="V3650" s="0" t="s">
        <v>1676</v>
      </c>
      <c r="W3650" s="0" t="s">
        <v>4788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4790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3233</v>
      </c>
      <c r="M3651" s="0">
        <v>0</v>
      </c>
      <c r="N3651" s="0">
        <v>0</v>
      </c>
      <c r="O3651" s="7">
        <v>0</v>
      </c>
      <c r="P3651" s="7" t="s">
        <v>23</v>
      </c>
      <c r="Q3651" s="7">
        <v>252000</v>
      </c>
      <c r="R3651" s="7">
        <v>0</v>
      </c>
      <c r="S3651" s="11">
        <v>0</v>
      </c>
      <c r="T3651" s="13">
        <v>252000</v>
      </c>
      <c r="U3651" s="13" t="s">
        <v>44</v>
      </c>
      <c r="V3651" s="0" t="s">
        <v>1676</v>
      </c>
      <c r="W3651" s="0" t="s">
        <v>4785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4791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3221</v>
      </c>
      <c r="M3652" s="0">
        <v>0</v>
      </c>
      <c r="N3652" s="0">
        <v>0</v>
      </c>
      <c r="O3652" s="7">
        <v>0</v>
      </c>
      <c r="P3652" s="7" t="s">
        <v>23</v>
      </c>
      <c r="Q3652" s="7">
        <v>252000</v>
      </c>
      <c r="R3652" s="7">
        <v>0</v>
      </c>
      <c r="S3652" s="11">
        <v>0</v>
      </c>
      <c r="T3652" s="13">
        <v>252000</v>
      </c>
      <c r="U3652" s="13" t="s">
        <v>201</v>
      </c>
      <c r="V3652" s="0" t="s">
        <v>1676</v>
      </c>
      <c r="W3652" s="0" t="s">
        <v>4790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4792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3223</v>
      </c>
      <c r="M3653" s="0">
        <v>0</v>
      </c>
      <c r="N3653" s="0">
        <v>0</v>
      </c>
      <c r="O3653" s="7">
        <v>0</v>
      </c>
      <c r="P3653" s="7" t="s">
        <v>23</v>
      </c>
      <c r="Q3653" s="7">
        <v>252000</v>
      </c>
      <c r="R3653" s="7">
        <v>0</v>
      </c>
      <c r="S3653" s="11">
        <v>0</v>
      </c>
      <c r="T3653" s="13">
        <v>252000</v>
      </c>
      <c r="U3653" s="13" t="s">
        <v>204</v>
      </c>
      <c r="V3653" s="0" t="s">
        <v>1676</v>
      </c>
      <c r="W3653" s="0" t="s">
        <v>4791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4793</v>
      </c>
      <c r="B3654" s="6" t="s">
        <v>42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3225</v>
      </c>
      <c r="M3654" s="0">
        <v>0</v>
      </c>
      <c r="N3654" s="0">
        <v>0</v>
      </c>
      <c r="O3654" s="7">
        <v>0</v>
      </c>
      <c r="P3654" s="7" t="s">
        <v>23</v>
      </c>
      <c r="Q3654" s="7">
        <v>252000</v>
      </c>
      <c r="R3654" s="7">
        <v>0</v>
      </c>
      <c r="S3654" s="11">
        <v>0</v>
      </c>
      <c r="T3654" s="13">
        <v>252000</v>
      </c>
      <c r="U3654" s="13" t="s">
        <v>3226</v>
      </c>
      <c r="V3654" s="0" t="s">
        <v>1676</v>
      </c>
      <c r="W3654" s="0" t="s">
        <v>4792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4794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3241</v>
      </c>
      <c r="M3655" s="0">
        <v>0</v>
      </c>
      <c r="N3655" s="0">
        <v>0</v>
      </c>
      <c r="O3655" s="7">
        <v>0</v>
      </c>
      <c r="P3655" s="7" t="s">
        <v>23</v>
      </c>
      <c r="Q3655" s="7">
        <v>315000</v>
      </c>
      <c r="R3655" s="7">
        <v>0</v>
      </c>
      <c r="S3655" s="11">
        <v>0</v>
      </c>
      <c r="T3655" s="13">
        <v>315000</v>
      </c>
      <c r="U3655" s="13" t="s">
        <v>44</v>
      </c>
      <c r="V3655" s="0" t="s">
        <v>1676</v>
      </c>
      <c r="W3655" s="0" t="s">
        <v>4785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4795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3221</v>
      </c>
      <c r="M3656" s="0">
        <v>0</v>
      </c>
      <c r="N3656" s="0">
        <v>0</v>
      </c>
      <c r="O3656" s="7">
        <v>0</v>
      </c>
      <c r="P3656" s="7" t="s">
        <v>23</v>
      </c>
      <c r="Q3656" s="7">
        <v>315000</v>
      </c>
      <c r="R3656" s="7">
        <v>0</v>
      </c>
      <c r="S3656" s="11">
        <v>0</v>
      </c>
      <c r="T3656" s="13">
        <v>315000</v>
      </c>
      <c r="U3656" s="13" t="s">
        <v>201</v>
      </c>
      <c r="V3656" s="0" t="s">
        <v>1676</v>
      </c>
      <c r="W3656" s="0" t="s">
        <v>4794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4796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3223</v>
      </c>
      <c r="M3657" s="0">
        <v>0</v>
      </c>
      <c r="N3657" s="0">
        <v>0</v>
      </c>
      <c r="O3657" s="7">
        <v>0</v>
      </c>
      <c r="P3657" s="7" t="s">
        <v>23</v>
      </c>
      <c r="Q3657" s="7">
        <v>315000</v>
      </c>
      <c r="R3657" s="7">
        <v>0</v>
      </c>
      <c r="S3657" s="11">
        <v>0</v>
      </c>
      <c r="T3657" s="13">
        <v>315000</v>
      </c>
      <c r="U3657" s="13" t="s">
        <v>204</v>
      </c>
      <c r="V3657" s="0" t="s">
        <v>1676</v>
      </c>
      <c r="W3657" s="0" t="s">
        <v>4795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4797</v>
      </c>
      <c r="B3658" s="6" t="s">
        <v>42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3225</v>
      </c>
      <c r="M3658" s="0">
        <v>0</v>
      </c>
      <c r="N3658" s="0">
        <v>0</v>
      </c>
      <c r="O3658" s="7">
        <v>0</v>
      </c>
      <c r="P3658" s="7" t="s">
        <v>23</v>
      </c>
      <c r="Q3658" s="7">
        <v>315000</v>
      </c>
      <c r="R3658" s="7">
        <v>0</v>
      </c>
      <c r="S3658" s="11">
        <v>0</v>
      </c>
      <c r="T3658" s="13">
        <v>315000</v>
      </c>
      <c r="U3658" s="13" t="s">
        <v>3226</v>
      </c>
      <c r="V3658" s="0" t="s">
        <v>1676</v>
      </c>
      <c r="W3658" s="0" t="s">
        <v>4796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4798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3246</v>
      </c>
      <c r="M3659" s="0">
        <v>0</v>
      </c>
      <c r="N3659" s="0">
        <v>0</v>
      </c>
      <c r="O3659" s="7">
        <v>0</v>
      </c>
      <c r="P3659" s="7" t="s">
        <v>23</v>
      </c>
      <c r="Q3659" s="7">
        <v>20000</v>
      </c>
      <c r="R3659" s="7">
        <v>0</v>
      </c>
      <c r="S3659" s="11">
        <v>0</v>
      </c>
      <c r="T3659" s="13">
        <v>20000</v>
      </c>
      <c r="U3659" s="13" t="s">
        <v>44</v>
      </c>
      <c r="V3659" s="0" t="s">
        <v>1676</v>
      </c>
      <c r="W3659" s="0" t="s">
        <v>4785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4799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3221</v>
      </c>
      <c r="M3660" s="0">
        <v>0</v>
      </c>
      <c r="N3660" s="0">
        <v>0</v>
      </c>
      <c r="O3660" s="7">
        <v>0</v>
      </c>
      <c r="P3660" s="7" t="s">
        <v>23</v>
      </c>
      <c r="Q3660" s="7">
        <v>20000</v>
      </c>
      <c r="R3660" s="7">
        <v>0</v>
      </c>
      <c r="S3660" s="11">
        <v>0</v>
      </c>
      <c r="T3660" s="13">
        <v>20000</v>
      </c>
      <c r="U3660" s="13" t="s">
        <v>201</v>
      </c>
      <c r="V3660" s="0" t="s">
        <v>1676</v>
      </c>
      <c r="W3660" s="0" t="s">
        <v>4798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4800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3223</v>
      </c>
      <c r="M3661" s="0">
        <v>0</v>
      </c>
      <c r="N3661" s="0">
        <v>0</v>
      </c>
      <c r="O3661" s="7">
        <v>0</v>
      </c>
      <c r="P3661" s="7" t="s">
        <v>23</v>
      </c>
      <c r="Q3661" s="7">
        <v>20000</v>
      </c>
      <c r="R3661" s="7">
        <v>0</v>
      </c>
      <c r="S3661" s="11">
        <v>0</v>
      </c>
      <c r="T3661" s="13">
        <v>20000</v>
      </c>
      <c r="U3661" s="13" t="s">
        <v>204</v>
      </c>
      <c r="V3661" s="0" t="s">
        <v>1676</v>
      </c>
      <c r="W3661" s="0" t="s">
        <v>4799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4801</v>
      </c>
      <c r="B3662" s="6" t="s">
        <v>42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3225</v>
      </c>
      <c r="M3662" s="0">
        <v>0</v>
      </c>
      <c r="N3662" s="0">
        <v>0</v>
      </c>
      <c r="O3662" s="7">
        <v>0</v>
      </c>
      <c r="P3662" s="7" t="s">
        <v>23</v>
      </c>
      <c r="Q3662" s="7">
        <v>20000</v>
      </c>
      <c r="R3662" s="7">
        <v>0</v>
      </c>
      <c r="S3662" s="11">
        <v>0</v>
      </c>
      <c r="T3662" s="13">
        <v>20000</v>
      </c>
      <c r="U3662" s="13" t="s">
        <v>3226</v>
      </c>
      <c r="V3662" s="0" t="s">
        <v>1676</v>
      </c>
      <c r="W3662" s="0" t="s">
        <v>4800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4802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3251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44</v>
      </c>
      <c r="V3663" s="0" t="s">
        <v>1676</v>
      </c>
      <c r="W3663" s="0" t="s">
        <v>4785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4803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3221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201</v>
      </c>
      <c r="V3664" s="0" t="s">
        <v>1676</v>
      </c>
      <c r="W3664" s="0" t="s">
        <v>4802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4804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3223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204</v>
      </c>
      <c r="V3665" s="0" t="s">
        <v>1676</v>
      </c>
      <c r="W3665" s="0" t="s">
        <v>4803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4805</v>
      </c>
      <c r="B3666" s="6" t="s">
        <v>42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3225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0</v>
      </c>
      <c r="T3666" s="13">
        <v>0</v>
      </c>
      <c r="U3666" s="13" t="s">
        <v>3226</v>
      </c>
      <c r="V3666" s="0" t="s">
        <v>1676</v>
      </c>
      <c r="W3666" s="0" t="s">
        <v>4804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4806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3256</v>
      </c>
      <c r="M3667" s="0">
        <v>0</v>
      </c>
      <c r="N3667" s="0">
        <v>0</v>
      </c>
      <c r="O3667" s="7">
        <v>0</v>
      </c>
      <c r="P3667" s="7" t="s">
        <v>23</v>
      </c>
      <c r="Q3667" s="7">
        <v>55000</v>
      </c>
      <c r="R3667" s="7">
        <v>0</v>
      </c>
      <c r="S3667" s="11">
        <v>0</v>
      </c>
      <c r="T3667" s="13">
        <v>55000</v>
      </c>
      <c r="U3667" s="13" t="s">
        <v>44</v>
      </c>
      <c r="V3667" s="0" t="s">
        <v>1676</v>
      </c>
      <c r="W3667" s="0" t="s">
        <v>4785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4807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3221</v>
      </c>
      <c r="M3668" s="0">
        <v>0</v>
      </c>
      <c r="N3668" s="0">
        <v>0</v>
      </c>
      <c r="O3668" s="7">
        <v>0</v>
      </c>
      <c r="P3668" s="7" t="s">
        <v>23</v>
      </c>
      <c r="Q3668" s="7">
        <v>55000</v>
      </c>
      <c r="R3668" s="7">
        <v>0</v>
      </c>
      <c r="S3668" s="11">
        <v>0</v>
      </c>
      <c r="T3668" s="13">
        <v>55000</v>
      </c>
      <c r="U3668" s="13" t="s">
        <v>201</v>
      </c>
      <c r="V3668" s="0" t="s">
        <v>1676</v>
      </c>
      <c r="W3668" s="0" t="s">
        <v>4806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4808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3223</v>
      </c>
      <c r="M3669" s="0">
        <v>0</v>
      </c>
      <c r="N3669" s="0">
        <v>0</v>
      </c>
      <c r="O3669" s="7">
        <v>0</v>
      </c>
      <c r="P3669" s="7" t="s">
        <v>23</v>
      </c>
      <c r="Q3669" s="7">
        <v>55000</v>
      </c>
      <c r="R3669" s="7">
        <v>0</v>
      </c>
      <c r="S3669" s="11">
        <v>0</v>
      </c>
      <c r="T3669" s="13">
        <v>55000</v>
      </c>
      <c r="U3669" s="13" t="s">
        <v>204</v>
      </c>
      <c r="V3669" s="0" t="s">
        <v>1676</v>
      </c>
      <c r="W3669" s="0" t="s">
        <v>4807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4809</v>
      </c>
      <c r="B3670" s="6" t="s">
        <v>42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3260</v>
      </c>
      <c r="M3670" s="0">
        <v>0</v>
      </c>
      <c r="N3670" s="0">
        <v>0</v>
      </c>
      <c r="O3670" s="7">
        <v>0</v>
      </c>
      <c r="P3670" s="7" t="s">
        <v>23</v>
      </c>
      <c r="Q3670" s="7">
        <v>55000</v>
      </c>
      <c r="R3670" s="7">
        <v>0</v>
      </c>
      <c r="S3670" s="11">
        <v>0</v>
      </c>
      <c r="T3670" s="13">
        <v>55000</v>
      </c>
      <c r="U3670" s="13" t="s">
        <v>3226</v>
      </c>
      <c r="V3670" s="0" t="s">
        <v>1676</v>
      </c>
      <c r="W3670" s="0" t="s">
        <v>4808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4810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3262</v>
      </c>
      <c r="M3671" s="0">
        <v>0</v>
      </c>
      <c r="N3671" s="0">
        <v>0</v>
      </c>
      <c r="O3671" s="7">
        <v>0</v>
      </c>
      <c r="P3671" s="7" t="s">
        <v>23</v>
      </c>
      <c r="Q3671" s="7">
        <v>60000</v>
      </c>
      <c r="R3671" s="7">
        <v>0</v>
      </c>
      <c r="S3671" s="11">
        <v>0</v>
      </c>
      <c r="T3671" s="13">
        <v>60000</v>
      </c>
      <c r="U3671" s="13" t="s">
        <v>44</v>
      </c>
      <c r="V3671" s="0" t="s">
        <v>1676</v>
      </c>
      <c r="W3671" s="0" t="s">
        <v>4785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4811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3221</v>
      </c>
      <c r="M3672" s="0">
        <v>0</v>
      </c>
      <c r="N3672" s="0">
        <v>0</v>
      </c>
      <c r="O3672" s="7">
        <v>0</v>
      </c>
      <c r="P3672" s="7" t="s">
        <v>23</v>
      </c>
      <c r="Q3672" s="7">
        <v>60000</v>
      </c>
      <c r="R3672" s="7">
        <v>0</v>
      </c>
      <c r="S3672" s="11">
        <v>0</v>
      </c>
      <c r="T3672" s="13">
        <v>60000</v>
      </c>
      <c r="U3672" s="13" t="s">
        <v>201</v>
      </c>
      <c r="V3672" s="0" t="s">
        <v>1676</v>
      </c>
      <c r="W3672" s="0" t="s">
        <v>4810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4812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3223</v>
      </c>
      <c r="M3673" s="0">
        <v>0</v>
      </c>
      <c r="N3673" s="0">
        <v>0</v>
      </c>
      <c r="O3673" s="7">
        <v>0</v>
      </c>
      <c r="P3673" s="7" t="s">
        <v>23</v>
      </c>
      <c r="Q3673" s="7">
        <v>60000</v>
      </c>
      <c r="R3673" s="7">
        <v>0</v>
      </c>
      <c r="S3673" s="11">
        <v>0</v>
      </c>
      <c r="T3673" s="13">
        <v>60000</v>
      </c>
      <c r="U3673" s="13" t="s">
        <v>204</v>
      </c>
      <c r="V3673" s="0" t="s">
        <v>1676</v>
      </c>
      <c r="W3673" s="0" t="s">
        <v>4811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4813</v>
      </c>
      <c r="B3674" s="6" t="s">
        <v>42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3225</v>
      </c>
      <c r="M3674" s="0">
        <v>0</v>
      </c>
      <c r="N3674" s="0">
        <v>0</v>
      </c>
      <c r="O3674" s="7">
        <v>0</v>
      </c>
      <c r="P3674" s="7" t="s">
        <v>23</v>
      </c>
      <c r="Q3674" s="7">
        <v>60000</v>
      </c>
      <c r="R3674" s="7">
        <v>0</v>
      </c>
      <c r="S3674" s="11">
        <v>0</v>
      </c>
      <c r="T3674" s="13">
        <v>60000</v>
      </c>
      <c r="U3674" s="13" t="s">
        <v>3226</v>
      </c>
      <c r="V3674" s="0" t="s">
        <v>1676</v>
      </c>
      <c r="W3674" s="0" t="s">
        <v>4812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4814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3267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0</v>
      </c>
      <c r="T3675" s="13">
        <v>0</v>
      </c>
      <c r="U3675" s="13" t="s">
        <v>44</v>
      </c>
      <c r="V3675" s="0" t="s">
        <v>1676</v>
      </c>
      <c r="W3675" s="0" t="s">
        <v>4785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4815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3221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0</v>
      </c>
      <c r="T3676" s="13">
        <v>0</v>
      </c>
      <c r="U3676" s="13" t="s">
        <v>201</v>
      </c>
      <c r="V3676" s="0" t="s">
        <v>1676</v>
      </c>
      <c r="W3676" s="0" t="s">
        <v>4814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4816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3223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0</v>
      </c>
      <c r="T3677" s="13">
        <v>0</v>
      </c>
      <c r="U3677" s="13" t="s">
        <v>204</v>
      </c>
      <c r="V3677" s="0" t="s">
        <v>1676</v>
      </c>
      <c r="W3677" s="0" t="s">
        <v>4815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4817</v>
      </c>
      <c r="B3678" s="6" t="s">
        <v>42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3260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0</v>
      </c>
      <c r="T3678" s="13">
        <v>0</v>
      </c>
      <c r="U3678" s="13" t="s">
        <v>3226</v>
      </c>
      <c r="V3678" s="0" t="s">
        <v>1676</v>
      </c>
      <c r="W3678" s="0" t="s">
        <v>4816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4818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3275</v>
      </c>
      <c r="M3679" s="0">
        <v>0</v>
      </c>
      <c r="N3679" s="0">
        <v>0</v>
      </c>
      <c r="O3679" s="7">
        <v>0</v>
      </c>
      <c r="P3679" s="7" t="s">
        <v>23</v>
      </c>
      <c r="Q3679" s="7">
        <v>150000</v>
      </c>
      <c r="R3679" s="7">
        <v>0</v>
      </c>
      <c r="S3679" s="11">
        <v>0</v>
      </c>
      <c r="T3679" s="13">
        <v>150000</v>
      </c>
      <c r="U3679" s="13" t="s">
        <v>44</v>
      </c>
      <c r="V3679" s="0" t="s">
        <v>1676</v>
      </c>
      <c r="W3679" s="0" t="s">
        <v>4785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4819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3221</v>
      </c>
      <c r="M3680" s="0">
        <v>0</v>
      </c>
      <c r="N3680" s="0">
        <v>0</v>
      </c>
      <c r="O3680" s="7">
        <v>0</v>
      </c>
      <c r="P3680" s="7" t="s">
        <v>23</v>
      </c>
      <c r="Q3680" s="7">
        <v>150000</v>
      </c>
      <c r="R3680" s="7">
        <v>0</v>
      </c>
      <c r="S3680" s="11">
        <v>0</v>
      </c>
      <c r="T3680" s="13">
        <v>150000</v>
      </c>
      <c r="U3680" s="13" t="s">
        <v>201</v>
      </c>
      <c r="V3680" s="0" t="s">
        <v>1676</v>
      </c>
      <c r="W3680" s="0" t="s">
        <v>4818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4820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3223</v>
      </c>
      <c r="M3681" s="0">
        <v>0</v>
      </c>
      <c r="N3681" s="0">
        <v>0</v>
      </c>
      <c r="O3681" s="7">
        <v>0</v>
      </c>
      <c r="P3681" s="7" t="s">
        <v>23</v>
      </c>
      <c r="Q3681" s="7">
        <v>150000</v>
      </c>
      <c r="R3681" s="7">
        <v>0</v>
      </c>
      <c r="S3681" s="11">
        <v>0</v>
      </c>
      <c r="T3681" s="13">
        <v>150000</v>
      </c>
      <c r="U3681" s="13" t="s">
        <v>204</v>
      </c>
      <c r="V3681" s="0" t="s">
        <v>1676</v>
      </c>
      <c r="W3681" s="0" t="s">
        <v>4819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4821</v>
      </c>
      <c r="B3682" s="6" t="s">
        <v>42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3225</v>
      </c>
      <c r="M3682" s="0">
        <v>0</v>
      </c>
      <c r="N3682" s="0">
        <v>0</v>
      </c>
      <c r="O3682" s="7">
        <v>0</v>
      </c>
      <c r="P3682" s="7" t="s">
        <v>23</v>
      </c>
      <c r="Q3682" s="7">
        <v>150000</v>
      </c>
      <c r="R3682" s="7">
        <v>0</v>
      </c>
      <c r="S3682" s="11">
        <v>0</v>
      </c>
      <c r="T3682" s="13">
        <v>150000</v>
      </c>
      <c r="U3682" s="13" t="s">
        <v>3226</v>
      </c>
      <c r="V3682" s="0" t="s">
        <v>1676</v>
      </c>
      <c r="W3682" s="0" t="s">
        <v>4820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4822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3281</v>
      </c>
      <c r="M3683" s="0">
        <v>0</v>
      </c>
      <c r="N3683" s="0">
        <v>0</v>
      </c>
      <c r="O3683" s="7">
        <v>0</v>
      </c>
      <c r="P3683" s="7" t="s">
        <v>23</v>
      </c>
      <c r="Q3683" s="7">
        <v>85000</v>
      </c>
      <c r="R3683" s="7">
        <v>0</v>
      </c>
      <c r="S3683" s="11">
        <v>0</v>
      </c>
      <c r="T3683" s="13">
        <v>85000</v>
      </c>
      <c r="U3683" s="13" t="s">
        <v>44</v>
      </c>
      <c r="V3683" s="0" t="s">
        <v>1676</v>
      </c>
      <c r="W3683" s="0" t="s">
        <v>4785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4823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3221</v>
      </c>
      <c r="M3684" s="0">
        <v>0</v>
      </c>
      <c r="N3684" s="0">
        <v>0</v>
      </c>
      <c r="O3684" s="7">
        <v>0</v>
      </c>
      <c r="P3684" s="7" t="s">
        <v>23</v>
      </c>
      <c r="Q3684" s="7">
        <v>85000</v>
      </c>
      <c r="R3684" s="7">
        <v>0</v>
      </c>
      <c r="S3684" s="11">
        <v>0</v>
      </c>
      <c r="T3684" s="13">
        <v>85000</v>
      </c>
      <c r="U3684" s="13" t="s">
        <v>201</v>
      </c>
      <c r="V3684" s="0" t="s">
        <v>1676</v>
      </c>
      <c r="W3684" s="0" t="s">
        <v>4822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4824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3223</v>
      </c>
      <c r="M3685" s="0">
        <v>0</v>
      </c>
      <c r="N3685" s="0">
        <v>0</v>
      </c>
      <c r="O3685" s="7">
        <v>0</v>
      </c>
      <c r="P3685" s="7" t="s">
        <v>23</v>
      </c>
      <c r="Q3685" s="7">
        <v>85000</v>
      </c>
      <c r="R3685" s="7">
        <v>0</v>
      </c>
      <c r="S3685" s="11">
        <v>0</v>
      </c>
      <c r="T3685" s="13">
        <v>85000</v>
      </c>
      <c r="U3685" s="13" t="s">
        <v>204</v>
      </c>
      <c r="V3685" s="0" t="s">
        <v>1676</v>
      </c>
      <c r="W3685" s="0" t="s">
        <v>4823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4825</v>
      </c>
      <c r="B3686" s="6" t="s">
        <v>42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3260</v>
      </c>
      <c r="M3686" s="0">
        <v>0</v>
      </c>
      <c r="N3686" s="0">
        <v>0</v>
      </c>
      <c r="O3686" s="7">
        <v>0</v>
      </c>
      <c r="P3686" s="7" t="s">
        <v>23</v>
      </c>
      <c r="Q3686" s="7">
        <v>85000</v>
      </c>
      <c r="R3686" s="7">
        <v>0</v>
      </c>
      <c r="S3686" s="11">
        <v>0</v>
      </c>
      <c r="T3686" s="13">
        <v>85000</v>
      </c>
      <c r="U3686" s="13" t="s">
        <v>3226</v>
      </c>
      <c r="V3686" s="0" t="s">
        <v>1676</v>
      </c>
      <c r="W3686" s="0" t="s">
        <v>4824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4826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3286</v>
      </c>
      <c r="M3687" s="0">
        <v>0</v>
      </c>
      <c r="N3687" s="0">
        <v>0</v>
      </c>
      <c r="O3687" s="7">
        <v>0</v>
      </c>
      <c r="P3687" s="7" t="s">
        <v>23</v>
      </c>
      <c r="Q3687" s="7">
        <v>103000</v>
      </c>
      <c r="R3687" s="7">
        <v>0</v>
      </c>
      <c r="S3687" s="11">
        <v>0</v>
      </c>
      <c r="T3687" s="13">
        <v>103000</v>
      </c>
      <c r="U3687" s="13" t="s">
        <v>44</v>
      </c>
      <c r="V3687" s="0" t="s">
        <v>1676</v>
      </c>
      <c r="W3687" s="0" t="s">
        <v>4785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4827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3221</v>
      </c>
      <c r="M3688" s="0">
        <v>0</v>
      </c>
      <c r="N3688" s="0">
        <v>0</v>
      </c>
      <c r="O3688" s="7">
        <v>0</v>
      </c>
      <c r="P3688" s="7" t="s">
        <v>23</v>
      </c>
      <c r="Q3688" s="7">
        <v>103000</v>
      </c>
      <c r="R3688" s="7">
        <v>0</v>
      </c>
      <c r="S3688" s="11">
        <v>0</v>
      </c>
      <c r="T3688" s="13">
        <v>103000</v>
      </c>
      <c r="U3688" s="13" t="s">
        <v>201</v>
      </c>
      <c r="V3688" s="0" t="s">
        <v>1676</v>
      </c>
      <c r="W3688" s="0" t="s">
        <v>4826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4828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3223</v>
      </c>
      <c r="M3689" s="0">
        <v>0</v>
      </c>
      <c r="N3689" s="0">
        <v>0</v>
      </c>
      <c r="O3689" s="7">
        <v>0</v>
      </c>
      <c r="P3689" s="7" t="s">
        <v>23</v>
      </c>
      <c r="Q3689" s="7">
        <v>103000</v>
      </c>
      <c r="R3689" s="7">
        <v>0</v>
      </c>
      <c r="S3689" s="11">
        <v>0</v>
      </c>
      <c r="T3689" s="13">
        <v>103000</v>
      </c>
      <c r="U3689" s="13" t="s">
        <v>204</v>
      </c>
      <c r="V3689" s="0" t="s">
        <v>1676</v>
      </c>
      <c r="W3689" s="0" t="s">
        <v>4827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4829</v>
      </c>
      <c r="B3690" s="6" t="s">
        <v>42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3225</v>
      </c>
      <c r="M3690" s="0">
        <v>0</v>
      </c>
      <c r="N3690" s="0">
        <v>0</v>
      </c>
      <c r="O3690" s="7">
        <v>0</v>
      </c>
      <c r="P3690" s="7" t="s">
        <v>23</v>
      </c>
      <c r="Q3690" s="7">
        <v>103000</v>
      </c>
      <c r="R3690" s="7">
        <v>0</v>
      </c>
      <c r="S3690" s="11">
        <v>0</v>
      </c>
      <c r="T3690" s="13">
        <v>103000</v>
      </c>
      <c r="U3690" s="13" t="s">
        <v>3226</v>
      </c>
      <c r="V3690" s="0" t="s">
        <v>1676</v>
      </c>
      <c r="W3690" s="0" t="s">
        <v>4828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4830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3291</v>
      </c>
      <c r="M3691" s="0">
        <v>0</v>
      </c>
      <c r="N3691" s="0">
        <v>0</v>
      </c>
      <c r="O3691" s="7">
        <v>0</v>
      </c>
      <c r="P3691" s="7" t="s">
        <v>23</v>
      </c>
      <c r="Q3691" s="7">
        <v>0</v>
      </c>
      <c r="R3691" s="7">
        <v>0</v>
      </c>
      <c r="S3691" s="11">
        <v>0</v>
      </c>
      <c r="T3691" s="13">
        <v>0</v>
      </c>
      <c r="U3691" s="13" t="s">
        <v>44</v>
      </c>
      <c r="V3691" s="0" t="s">
        <v>1676</v>
      </c>
      <c r="W3691" s="0" t="s">
        <v>4785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4831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3221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0</v>
      </c>
      <c r="T3692" s="13">
        <v>0</v>
      </c>
      <c r="U3692" s="13" t="s">
        <v>201</v>
      </c>
      <c r="V3692" s="0" t="s">
        <v>1676</v>
      </c>
      <c r="W3692" s="0" t="s">
        <v>4830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4832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3223</v>
      </c>
      <c r="M3693" s="0">
        <v>0</v>
      </c>
      <c r="N3693" s="0">
        <v>0</v>
      </c>
      <c r="O3693" s="7">
        <v>0</v>
      </c>
      <c r="P3693" s="7" t="s">
        <v>23</v>
      </c>
      <c r="Q3693" s="7">
        <v>0</v>
      </c>
      <c r="R3693" s="7">
        <v>0</v>
      </c>
      <c r="S3693" s="11">
        <v>0</v>
      </c>
      <c r="T3693" s="13">
        <v>0</v>
      </c>
      <c r="U3693" s="13" t="s">
        <v>204</v>
      </c>
      <c r="V3693" s="0" t="s">
        <v>1676</v>
      </c>
      <c r="W3693" s="0" t="s">
        <v>4831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4833</v>
      </c>
      <c r="B3694" s="6" t="s">
        <v>42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3225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0</v>
      </c>
      <c r="T3694" s="13">
        <v>0</v>
      </c>
      <c r="U3694" s="13" t="s">
        <v>3226</v>
      </c>
      <c r="V3694" s="0" t="s">
        <v>1676</v>
      </c>
      <c r="W3694" s="0" t="s">
        <v>4832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4834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3299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0</v>
      </c>
      <c r="T3695" s="13">
        <v>0</v>
      </c>
      <c r="U3695" s="13" t="s">
        <v>44</v>
      </c>
      <c r="V3695" s="0" t="s">
        <v>1676</v>
      </c>
      <c r="W3695" s="0" t="s">
        <v>4785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4835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3221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201</v>
      </c>
      <c r="V3696" s="0" t="s">
        <v>1676</v>
      </c>
      <c r="W3696" s="0" t="s">
        <v>4834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4836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3223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204</v>
      </c>
      <c r="V3697" s="0" t="s">
        <v>1676</v>
      </c>
      <c r="W3697" s="0" t="s">
        <v>4835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4837</v>
      </c>
      <c r="B3698" s="6" t="s">
        <v>42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3225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3226</v>
      </c>
      <c r="V3698" s="0" t="s">
        <v>1676</v>
      </c>
      <c r="W3698" s="0" t="s">
        <v>4836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4838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3304</v>
      </c>
      <c r="M3699" s="0">
        <v>0</v>
      </c>
      <c r="N3699" s="0">
        <v>0</v>
      </c>
      <c r="O3699" s="7">
        <v>0</v>
      </c>
      <c r="P3699" s="7" t="s">
        <v>23</v>
      </c>
      <c r="Q3699" s="7">
        <v>5000</v>
      </c>
      <c r="R3699" s="7">
        <v>0</v>
      </c>
      <c r="S3699" s="11">
        <v>0</v>
      </c>
      <c r="T3699" s="13">
        <v>5000</v>
      </c>
      <c r="U3699" s="13" t="s">
        <v>44</v>
      </c>
      <c r="V3699" s="0" t="s">
        <v>1676</v>
      </c>
      <c r="W3699" s="0" t="s">
        <v>4785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4839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3221</v>
      </c>
      <c r="M3700" s="0">
        <v>0</v>
      </c>
      <c r="N3700" s="0">
        <v>0</v>
      </c>
      <c r="O3700" s="7">
        <v>0</v>
      </c>
      <c r="P3700" s="7" t="s">
        <v>23</v>
      </c>
      <c r="Q3700" s="7">
        <v>5000</v>
      </c>
      <c r="R3700" s="7">
        <v>0</v>
      </c>
      <c r="S3700" s="11">
        <v>0</v>
      </c>
      <c r="T3700" s="13">
        <v>5000</v>
      </c>
      <c r="U3700" s="13" t="s">
        <v>201</v>
      </c>
      <c r="V3700" s="0" t="s">
        <v>1676</v>
      </c>
      <c r="W3700" s="0" t="s">
        <v>4838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4840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3223</v>
      </c>
      <c r="M3701" s="0">
        <v>0</v>
      </c>
      <c r="N3701" s="0">
        <v>0</v>
      </c>
      <c r="O3701" s="7">
        <v>0</v>
      </c>
      <c r="P3701" s="7" t="s">
        <v>23</v>
      </c>
      <c r="Q3701" s="7">
        <v>5000</v>
      </c>
      <c r="R3701" s="7">
        <v>0</v>
      </c>
      <c r="S3701" s="11">
        <v>0</v>
      </c>
      <c r="T3701" s="13">
        <v>5000</v>
      </c>
      <c r="U3701" s="13" t="s">
        <v>204</v>
      </c>
      <c r="V3701" s="0" t="s">
        <v>1676</v>
      </c>
      <c r="W3701" s="0" t="s">
        <v>4839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4841</v>
      </c>
      <c r="B3702" s="6" t="s">
        <v>42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3225</v>
      </c>
      <c r="M3702" s="0">
        <v>0</v>
      </c>
      <c r="N3702" s="0">
        <v>0</v>
      </c>
      <c r="O3702" s="7">
        <v>0</v>
      </c>
      <c r="P3702" s="7" t="s">
        <v>23</v>
      </c>
      <c r="Q3702" s="7">
        <v>5000</v>
      </c>
      <c r="R3702" s="7">
        <v>0</v>
      </c>
      <c r="S3702" s="11">
        <v>0</v>
      </c>
      <c r="T3702" s="13">
        <v>5000</v>
      </c>
      <c r="U3702" s="13" t="s">
        <v>3226</v>
      </c>
      <c r="V3702" s="0" t="s">
        <v>1676</v>
      </c>
      <c r="W3702" s="0" t="s">
        <v>4840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4842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3309</v>
      </c>
      <c r="M3703" s="0">
        <v>0</v>
      </c>
      <c r="N3703" s="0">
        <v>0</v>
      </c>
      <c r="O3703" s="7">
        <v>0</v>
      </c>
      <c r="P3703" s="7" t="s">
        <v>23</v>
      </c>
      <c r="Q3703" s="7">
        <v>30000</v>
      </c>
      <c r="R3703" s="7">
        <v>0</v>
      </c>
      <c r="S3703" s="11">
        <v>0</v>
      </c>
      <c r="T3703" s="13">
        <v>30000</v>
      </c>
      <c r="U3703" s="13" t="s">
        <v>44</v>
      </c>
      <c r="V3703" s="0" t="s">
        <v>1676</v>
      </c>
      <c r="W3703" s="0" t="s">
        <v>4785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4843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3221</v>
      </c>
      <c r="M3704" s="0">
        <v>0</v>
      </c>
      <c r="N3704" s="0">
        <v>0</v>
      </c>
      <c r="O3704" s="7">
        <v>0</v>
      </c>
      <c r="P3704" s="7" t="s">
        <v>23</v>
      </c>
      <c r="Q3704" s="7">
        <v>30000</v>
      </c>
      <c r="R3704" s="7">
        <v>0</v>
      </c>
      <c r="S3704" s="11">
        <v>0</v>
      </c>
      <c r="T3704" s="13">
        <v>30000</v>
      </c>
      <c r="U3704" s="13" t="s">
        <v>201</v>
      </c>
      <c r="V3704" s="0" t="s">
        <v>1676</v>
      </c>
      <c r="W3704" s="0" t="s">
        <v>4842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4844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3223</v>
      </c>
      <c r="M3705" s="0">
        <v>0</v>
      </c>
      <c r="N3705" s="0">
        <v>0</v>
      </c>
      <c r="O3705" s="7">
        <v>0</v>
      </c>
      <c r="P3705" s="7" t="s">
        <v>23</v>
      </c>
      <c r="Q3705" s="7">
        <v>30000</v>
      </c>
      <c r="R3705" s="7">
        <v>0</v>
      </c>
      <c r="S3705" s="11">
        <v>0</v>
      </c>
      <c r="T3705" s="13">
        <v>30000</v>
      </c>
      <c r="U3705" s="13" t="s">
        <v>204</v>
      </c>
      <c r="V3705" s="0" t="s">
        <v>1676</v>
      </c>
      <c r="W3705" s="0" t="s">
        <v>4843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4845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3260</v>
      </c>
      <c r="M3706" s="0">
        <v>0</v>
      </c>
      <c r="N3706" s="0">
        <v>0</v>
      </c>
      <c r="O3706" s="7">
        <v>0</v>
      </c>
      <c r="P3706" s="7" t="s">
        <v>23</v>
      </c>
      <c r="Q3706" s="7">
        <v>30000</v>
      </c>
      <c r="R3706" s="7">
        <v>0</v>
      </c>
      <c r="S3706" s="11">
        <v>0</v>
      </c>
      <c r="T3706" s="13">
        <v>30000</v>
      </c>
      <c r="U3706" s="13" t="s">
        <v>3226</v>
      </c>
      <c r="V3706" s="0" t="s">
        <v>1676</v>
      </c>
      <c r="W3706" s="0" t="s">
        <v>4844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4846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3324</v>
      </c>
      <c r="M3707" s="0">
        <v>0</v>
      </c>
      <c r="N3707" s="0">
        <v>0</v>
      </c>
      <c r="O3707" s="7">
        <v>0</v>
      </c>
      <c r="P3707" s="7" t="s">
        <v>23</v>
      </c>
      <c r="Q3707" s="7">
        <v>1272300</v>
      </c>
      <c r="R3707" s="7">
        <v>0</v>
      </c>
      <c r="S3707" s="11">
        <v>0</v>
      </c>
      <c r="T3707" s="13">
        <v>1272300</v>
      </c>
      <c r="U3707" s="13" t="s">
        <v>40</v>
      </c>
      <c r="V3707" s="0" t="s">
        <v>1676</v>
      </c>
      <c r="W3707" s="0" t="s">
        <v>4783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4847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3324</v>
      </c>
      <c r="M3708" s="0">
        <v>0</v>
      </c>
      <c r="N3708" s="0">
        <v>0</v>
      </c>
      <c r="O3708" s="7">
        <v>0</v>
      </c>
      <c r="P3708" s="7" t="s">
        <v>23</v>
      </c>
      <c r="Q3708" s="7">
        <v>10000</v>
      </c>
      <c r="R3708" s="7">
        <v>0</v>
      </c>
      <c r="S3708" s="11">
        <v>0</v>
      </c>
      <c r="T3708" s="13">
        <v>10000</v>
      </c>
      <c r="U3708" s="13" t="s">
        <v>44</v>
      </c>
      <c r="V3708" s="0" t="s">
        <v>1676</v>
      </c>
      <c r="W3708" s="0" t="s">
        <v>4846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4848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3221</v>
      </c>
      <c r="M3709" s="0">
        <v>0</v>
      </c>
      <c r="N3709" s="0">
        <v>0</v>
      </c>
      <c r="O3709" s="7">
        <v>0</v>
      </c>
      <c r="P3709" s="7" t="s">
        <v>23</v>
      </c>
      <c r="Q3709" s="7">
        <v>10000</v>
      </c>
      <c r="R3709" s="7">
        <v>0</v>
      </c>
      <c r="S3709" s="11">
        <v>0</v>
      </c>
      <c r="T3709" s="13">
        <v>10000</v>
      </c>
      <c r="U3709" s="13" t="s">
        <v>201</v>
      </c>
      <c r="V3709" s="0" t="s">
        <v>1676</v>
      </c>
      <c r="W3709" s="0" t="s">
        <v>4847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4849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3223</v>
      </c>
      <c r="M3710" s="0">
        <v>0</v>
      </c>
      <c r="N3710" s="0">
        <v>0</v>
      </c>
      <c r="O3710" s="7">
        <v>0</v>
      </c>
      <c r="P3710" s="7" t="s">
        <v>23</v>
      </c>
      <c r="Q3710" s="7">
        <v>10000</v>
      </c>
      <c r="R3710" s="7">
        <v>0</v>
      </c>
      <c r="S3710" s="11">
        <v>0</v>
      </c>
      <c r="T3710" s="13">
        <v>10000</v>
      </c>
      <c r="U3710" s="13" t="s">
        <v>204</v>
      </c>
      <c r="V3710" s="0" t="s">
        <v>1676</v>
      </c>
      <c r="W3710" s="0" t="s">
        <v>4848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4850</v>
      </c>
      <c r="B3711" s="6" t="s">
        <v>42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3225</v>
      </c>
      <c r="M3711" s="0">
        <v>0</v>
      </c>
      <c r="N3711" s="0">
        <v>0</v>
      </c>
      <c r="O3711" s="7">
        <v>0</v>
      </c>
      <c r="P3711" s="7" t="s">
        <v>23</v>
      </c>
      <c r="Q3711" s="7">
        <v>10000</v>
      </c>
      <c r="R3711" s="7">
        <v>0</v>
      </c>
      <c r="S3711" s="11">
        <v>0</v>
      </c>
      <c r="T3711" s="13">
        <v>10000</v>
      </c>
      <c r="U3711" s="13" t="s">
        <v>3226</v>
      </c>
      <c r="V3711" s="0" t="s">
        <v>1676</v>
      </c>
      <c r="W3711" s="0" t="s">
        <v>4849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4851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3329</v>
      </c>
      <c r="M3712" s="0">
        <v>0</v>
      </c>
      <c r="N3712" s="0">
        <v>0</v>
      </c>
      <c r="O3712" s="7">
        <v>0</v>
      </c>
      <c r="P3712" s="7" t="s">
        <v>23</v>
      </c>
      <c r="Q3712" s="7">
        <v>5000</v>
      </c>
      <c r="R3712" s="7">
        <v>0</v>
      </c>
      <c r="S3712" s="11">
        <v>0</v>
      </c>
      <c r="T3712" s="13">
        <v>5000</v>
      </c>
      <c r="U3712" s="13" t="s">
        <v>44</v>
      </c>
      <c r="V3712" s="0" t="s">
        <v>1676</v>
      </c>
      <c r="W3712" s="0" t="s">
        <v>4846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4852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3221</v>
      </c>
      <c r="M3713" s="0">
        <v>0</v>
      </c>
      <c r="N3713" s="0">
        <v>0</v>
      </c>
      <c r="O3713" s="7">
        <v>0</v>
      </c>
      <c r="P3713" s="7" t="s">
        <v>23</v>
      </c>
      <c r="Q3713" s="7">
        <v>5000</v>
      </c>
      <c r="R3713" s="7">
        <v>0</v>
      </c>
      <c r="S3713" s="11">
        <v>0</v>
      </c>
      <c r="T3713" s="13">
        <v>5000</v>
      </c>
      <c r="U3713" s="13" t="s">
        <v>201</v>
      </c>
      <c r="V3713" s="0" t="s">
        <v>1676</v>
      </c>
      <c r="W3713" s="0" t="s">
        <v>4851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4853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3223</v>
      </c>
      <c r="M3714" s="0">
        <v>0</v>
      </c>
      <c r="N3714" s="0">
        <v>0</v>
      </c>
      <c r="O3714" s="7">
        <v>0</v>
      </c>
      <c r="P3714" s="7" t="s">
        <v>23</v>
      </c>
      <c r="Q3714" s="7">
        <v>5000</v>
      </c>
      <c r="R3714" s="7">
        <v>0</v>
      </c>
      <c r="S3714" s="11">
        <v>0</v>
      </c>
      <c r="T3714" s="13">
        <v>5000</v>
      </c>
      <c r="U3714" s="13" t="s">
        <v>204</v>
      </c>
      <c r="V3714" s="0" t="s">
        <v>1676</v>
      </c>
      <c r="W3714" s="0" t="s">
        <v>4852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4854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3225</v>
      </c>
      <c r="M3715" s="0">
        <v>0</v>
      </c>
      <c r="N3715" s="0">
        <v>0</v>
      </c>
      <c r="O3715" s="7">
        <v>0</v>
      </c>
      <c r="P3715" s="7" t="s">
        <v>23</v>
      </c>
      <c r="Q3715" s="7">
        <v>5000</v>
      </c>
      <c r="R3715" s="7">
        <v>0</v>
      </c>
      <c r="S3715" s="11">
        <v>0</v>
      </c>
      <c r="T3715" s="13">
        <v>5000</v>
      </c>
      <c r="U3715" s="13" t="s">
        <v>3226</v>
      </c>
      <c r="V3715" s="0" t="s">
        <v>1676</v>
      </c>
      <c r="W3715" s="0" t="s">
        <v>4853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4855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3334</v>
      </c>
      <c r="M3716" s="0">
        <v>0</v>
      </c>
      <c r="N3716" s="0">
        <v>0</v>
      </c>
      <c r="O3716" s="7">
        <v>0</v>
      </c>
      <c r="P3716" s="7" t="s">
        <v>23</v>
      </c>
      <c r="Q3716" s="7">
        <v>2000</v>
      </c>
      <c r="R3716" s="7">
        <v>0</v>
      </c>
      <c r="S3716" s="11">
        <v>0</v>
      </c>
      <c r="T3716" s="13">
        <v>2000</v>
      </c>
      <c r="U3716" s="13" t="s">
        <v>44</v>
      </c>
      <c r="V3716" s="0" t="s">
        <v>1676</v>
      </c>
      <c r="W3716" s="0" t="s">
        <v>4846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4856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3221</v>
      </c>
      <c r="M3717" s="0">
        <v>0</v>
      </c>
      <c r="N3717" s="0">
        <v>0</v>
      </c>
      <c r="O3717" s="7">
        <v>0</v>
      </c>
      <c r="P3717" s="7" t="s">
        <v>23</v>
      </c>
      <c r="Q3717" s="7">
        <v>2000</v>
      </c>
      <c r="R3717" s="7">
        <v>0</v>
      </c>
      <c r="S3717" s="11">
        <v>0</v>
      </c>
      <c r="T3717" s="13">
        <v>2000</v>
      </c>
      <c r="U3717" s="13" t="s">
        <v>201</v>
      </c>
      <c r="V3717" s="0" t="s">
        <v>1676</v>
      </c>
      <c r="W3717" s="0" t="s">
        <v>4855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4857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3223</v>
      </c>
      <c r="M3718" s="0">
        <v>0</v>
      </c>
      <c r="N3718" s="0">
        <v>0</v>
      </c>
      <c r="O3718" s="7">
        <v>0</v>
      </c>
      <c r="P3718" s="7" t="s">
        <v>23</v>
      </c>
      <c r="Q3718" s="7">
        <v>2000</v>
      </c>
      <c r="R3718" s="7">
        <v>0</v>
      </c>
      <c r="S3718" s="11">
        <v>0</v>
      </c>
      <c r="T3718" s="13">
        <v>2000</v>
      </c>
      <c r="U3718" s="13" t="s">
        <v>204</v>
      </c>
      <c r="V3718" s="0" t="s">
        <v>1676</v>
      </c>
      <c r="W3718" s="0" t="s">
        <v>4856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4858</v>
      </c>
      <c r="B3719" s="6" t="s">
        <v>42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3225</v>
      </c>
      <c r="M3719" s="0">
        <v>0</v>
      </c>
      <c r="N3719" s="0">
        <v>0</v>
      </c>
      <c r="O3719" s="7">
        <v>0</v>
      </c>
      <c r="P3719" s="7" t="s">
        <v>23</v>
      </c>
      <c r="Q3719" s="7">
        <v>2000</v>
      </c>
      <c r="R3719" s="7">
        <v>0</v>
      </c>
      <c r="S3719" s="11">
        <v>0</v>
      </c>
      <c r="T3719" s="13">
        <v>2000</v>
      </c>
      <c r="U3719" s="13" t="s">
        <v>3226</v>
      </c>
      <c r="V3719" s="0" t="s">
        <v>1676</v>
      </c>
      <c r="W3719" s="0" t="s">
        <v>4857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4859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3339</v>
      </c>
      <c r="M3720" s="0">
        <v>0</v>
      </c>
      <c r="N3720" s="0">
        <v>0</v>
      </c>
      <c r="O3720" s="7">
        <v>0</v>
      </c>
      <c r="P3720" s="7" t="s">
        <v>23</v>
      </c>
      <c r="Q3720" s="7">
        <v>2000</v>
      </c>
      <c r="R3720" s="7">
        <v>0</v>
      </c>
      <c r="S3720" s="11">
        <v>0</v>
      </c>
      <c r="T3720" s="13">
        <v>2000</v>
      </c>
      <c r="U3720" s="13" t="s">
        <v>44</v>
      </c>
      <c r="V3720" s="0" t="s">
        <v>1676</v>
      </c>
      <c r="W3720" s="0" t="s">
        <v>4846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4860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3221</v>
      </c>
      <c r="M3721" s="0">
        <v>0</v>
      </c>
      <c r="N3721" s="0">
        <v>0</v>
      </c>
      <c r="O3721" s="7">
        <v>0</v>
      </c>
      <c r="P3721" s="7" t="s">
        <v>23</v>
      </c>
      <c r="Q3721" s="7">
        <v>2000</v>
      </c>
      <c r="R3721" s="7">
        <v>0</v>
      </c>
      <c r="S3721" s="11">
        <v>0</v>
      </c>
      <c r="T3721" s="13">
        <v>2000</v>
      </c>
      <c r="U3721" s="13" t="s">
        <v>201</v>
      </c>
      <c r="V3721" s="0" t="s">
        <v>1676</v>
      </c>
      <c r="W3721" s="0" t="s">
        <v>4859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4861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3223</v>
      </c>
      <c r="M3722" s="0">
        <v>0</v>
      </c>
      <c r="N3722" s="0">
        <v>0</v>
      </c>
      <c r="O3722" s="7">
        <v>0</v>
      </c>
      <c r="P3722" s="7" t="s">
        <v>23</v>
      </c>
      <c r="Q3722" s="7">
        <v>2000</v>
      </c>
      <c r="R3722" s="7">
        <v>0</v>
      </c>
      <c r="S3722" s="11">
        <v>0</v>
      </c>
      <c r="T3722" s="13">
        <v>2000</v>
      </c>
      <c r="U3722" s="13" t="s">
        <v>204</v>
      </c>
      <c r="V3722" s="0" t="s">
        <v>1676</v>
      </c>
      <c r="W3722" s="0" t="s">
        <v>4860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4862</v>
      </c>
      <c r="B3723" s="6" t="s">
        <v>42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3225</v>
      </c>
      <c r="M3723" s="0">
        <v>0</v>
      </c>
      <c r="N3723" s="0">
        <v>0</v>
      </c>
      <c r="O3723" s="7">
        <v>0</v>
      </c>
      <c r="P3723" s="7" t="s">
        <v>23</v>
      </c>
      <c r="Q3723" s="7">
        <v>2000</v>
      </c>
      <c r="R3723" s="7">
        <v>0</v>
      </c>
      <c r="S3723" s="11">
        <v>0</v>
      </c>
      <c r="T3723" s="13">
        <v>2000</v>
      </c>
      <c r="U3723" s="13" t="s">
        <v>3226</v>
      </c>
      <c r="V3723" s="0" t="s">
        <v>1676</v>
      </c>
      <c r="W3723" s="0" t="s">
        <v>4861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4863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3347</v>
      </c>
      <c r="M3724" s="0">
        <v>0</v>
      </c>
      <c r="N3724" s="0">
        <v>0</v>
      </c>
      <c r="O3724" s="7">
        <v>0</v>
      </c>
      <c r="P3724" s="7" t="s">
        <v>23</v>
      </c>
      <c r="Q3724" s="7">
        <v>2000</v>
      </c>
      <c r="R3724" s="7">
        <v>0</v>
      </c>
      <c r="S3724" s="11">
        <v>0</v>
      </c>
      <c r="T3724" s="13">
        <v>2000</v>
      </c>
      <c r="U3724" s="13" t="s">
        <v>44</v>
      </c>
      <c r="V3724" s="0" t="s">
        <v>1676</v>
      </c>
      <c r="W3724" s="0" t="s">
        <v>4846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4864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3221</v>
      </c>
      <c r="M3725" s="0">
        <v>0</v>
      </c>
      <c r="N3725" s="0">
        <v>0</v>
      </c>
      <c r="O3725" s="7">
        <v>0</v>
      </c>
      <c r="P3725" s="7" t="s">
        <v>23</v>
      </c>
      <c r="Q3725" s="7">
        <v>2000</v>
      </c>
      <c r="R3725" s="7">
        <v>0</v>
      </c>
      <c r="S3725" s="11">
        <v>0</v>
      </c>
      <c r="T3725" s="13">
        <v>2000</v>
      </c>
      <c r="U3725" s="13" t="s">
        <v>201</v>
      </c>
      <c r="V3725" s="0" t="s">
        <v>1676</v>
      </c>
      <c r="W3725" s="0" t="s">
        <v>4863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4865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3223</v>
      </c>
      <c r="M3726" s="0">
        <v>0</v>
      </c>
      <c r="N3726" s="0">
        <v>0</v>
      </c>
      <c r="O3726" s="7">
        <v>0</v>
      </c>
      <c r="P3726" s="7" t="s">
        <v>23</v>
      </c>
      <c r="Q3726" s="7">
        <v>2000</v>
      </c>
      <c r="R3726" s="7">
        <v>0</v>
      </c>
      <c r="S3726" s="11">
        <v>0</v>
      </c>
      <c r="T3726" s="13">
        <v>2000</v>
      </c>
      <c r="U3726" s="13" t="s">
        <v>204</v>
      </c>
      <c r="V3726" s="0" t="s">
        <v>1676</v>
      </c>
      <c r="W3726" s="0" t="s">
        <v>4864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4866</v>
      </c>
      <c r="B3727" s="6" t="s">
        <v>42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3225</v>
      </c>
      <c r="M3727" s="0">
        <v>0</v>
      </c>
      <c r="N3727" s="0">
        <v>0</v>
      </c>
      <c r="O3727" s="7">
        <v>0</v>
      </c>
      <c r="P3727" s="7" t="s">
        <v>23</v>
      </c>
      <c r="Q3727" s="7">
        <v>2000</v>
      </c>
      <c r="R3727" s="7">
        <v>0</v>
      </c>
      <c r="S3727" s="11">
        <v>0</v>
      </c>
      <c r="T3727" s="13">
        <v>2000</v>
      </c>
      <c r="U3727" s="13" t="s">
        <v>3226</v>
      </c>
      <c r="V3727" s="0" t="s">
        <v>1676</v>
      </c>
      <c r="W3727" s="0" t="s">
        <v>4865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4867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3352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44</v>
      </c>
      <c r="V3728" s="0" t="s">
        <v>1676</v>
      </c>
      <c r="W3728" s="0" t="s">
        <v>4846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4868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3221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201</v>
      </c>
      <c r="V3729" s="0" t="s">
        <v>1676</v>
      </c>
      <c r="W3729" s="0" t="s">
        <v>4867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4869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3223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0</v>
      </c>
      <c r="T3730" s="13">
        <v>0</v>
      </c>
      <c r="U3730" s="13" t="s">
        <v>204</v>
      </c>
      <c r="V3730" s="0" t="s">
        <v>1676</v>
      </c>
      <c r="W3730" s="0" t="s">
        <v>4868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4870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3225</v>
      </c>
      <c r="M3731" s="0">
        <v>0</v>
      </c>
      <c r="N3731" s="0">
        <v>0</v>
      </c>
      <c r="O3731" s="7">
        <v>0</v>
      </c>
      <c r="P3731" s="7" t="s">
        <v>23</v>
      </c>
      <c r="Q3731" s="7">
        <v>0</v>
      </c>
      <c r="R3731" s="7">
        <v>0</v>
      </c>
      <c r="S3731" s="11">
        <v>0</v>
      </c>
      <c r="T3731" s="13">
        <v>0</v>
      </c>
      <c r="U3731" s="13" t="s">
        <v>3226</v>
      </c>
      <c r="V3731" s="0" t="s">
        <v>1676</v>
      </c>
      <c r="W3731" s="0" t="s">
        <v>4869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4871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3364</v>
      </c>
      <c r="M3732" s="0">
        <v>0</v>
      </c>
      <c r="N3732" s="0">
        <v>0</v>
      </c>
      <c r="O3732" s="7">
        <v>0</v>
      </c>
      <c r="P3732" s="7" t="s">
        <v>23</v>
      </c>
      <c r="Q3732" s="7">
        <v>1400</v>
      </c>
      <c r="R3732" s="7">
        <v>0</v>
      </c>
      <c r="S3732" s="11">
        <v>0</v>
      </c>
      <c r="T3732" s="13">
        <v>1400</v>
      </c>
      <c r="U3732" s="13" t="s">
        <v>44</v>
      </c>
      <c r="V3732" s="0" t="s">
        <v>1676</v>
      </c>
      <c r="W3732" s="0" t="s">
        <v>4846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4872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3221</v>
      </c>
      <c r="M3733" s="0">
        <v>0</v>
      </c>
      <c r="N3733" s="0">
        <v>0</v>
      </c>
      <c r="O3733" s="7">
        <v>0</v>
      </c>
      <c r="P3733" s="7" t="s">
        <v>23</v>
      </c>
      <c r="Q3733" s="7">
        <v>1400</v>
      </c>
      <c r="R3733" s="7">
        <v>0</v>
      </c>
      <c r="S3733" s="11">
        <v>0</v>
      </c>
      <c r="T3733" s="13">
        <v>1400</v>
      </c>
      <c r="U3733" s="13" t="s">
        <v>201</v>
      </c>
      <c r="V3733" s="0" t="s">
        <v>1676</v>
      </c>
      <c r="W3733" s="0" t="s">
        <v>4871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4873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3223</v>
      </c>
      <c r="M3734" s="0">
        <v>0</v>
      </c>
      <c r="N3734" s="0">
        <v>0</v>
      </c>
      <c r="O3734" s="7">
        <v>0</v>
      </c>
      <c r="P3734" s="7" t="s">
        <v>23</v>
      </c>
      <c r="Q3734" s="7">
        <v>1400</v>
      </c>
      <c r="R3734" s="7">
        <v>0</v>
      </c>
      <c r="S3734" s="11">
        <v>0</v>
      </c>
      <c r="T3734" s="13">
        <v>1400</v>
      </c>
      <c r="U3734" s="13" t="s">
        <v>204</v>
      </c>
      <c r="V3734" s="0" t="s">
        <v>1676</v>
      </c>
      <c r="W3734" s="0" t="s">
        <v>4872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4874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3225</v>
      </c>
      <c r="M3735" s="0">
        <v>0</v>
      </c>
      <c r="N3735" s="0">
        <v>0</v>
      </c>
      <c r="O3735" s="7">
        <v>0</v>
      </c>
      <c r="P3735" s="7" t="s">
        <v>23</v>
      </c>
      <c r="Q3735" s="7">
        <v>1400</v>
      </c>
      <c r="R3735" s="7">
        <v>0</v>
      </c>
      <c r="S3735" s="11">
        <v>0</v>
      </c>
      <c r="T3735" s="13">
        <v>1400</v>
      </c>
      <c r="U3735" s="13" t="s">
        <v>3226</v>
      </c>
      <c r="V3735" s="0" t="s">
        <v>1676</v>
      </c>
      <c r="W3735" s="0" t="s">
        <v>4873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4875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3369</v>
      </c>
      <c r="M3736" s="0">
        <v>0</v>
      </c>
      <c r="N3736" s="0">
        <v>0</v>
      </c>
      <c r="O3736" s="7">
        <v>0</v>
      </c>
      <c r="P3736" s="7" t="s">
        <v>23</v>
      </c>
      <c r="Q3736" s="7">
        <v>1400</v>
      </c>
      <c r="R3736" s="7">
        <v>0</v>
      </c>
      <c r="S3736" s="11">
        <v>0</v>
      </c>
      <c r="T3736" s="13">
        <v>1400</v>
      </c>
      <c r="U3736" s="13" t="s">
        <v>44</v>
      </c>
      <c r="V3736" s="0" t="s">
        <v>1676</v>
      </c>
      <c r="W3736" s="0" t="s">
        <v>4846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4876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3221</v>
      </c>
      <c r="M3737" s="0">
        <v>0</v>
      </c>
      <c r="N3737" s="0">
        <v>0</v>
      </c>
      <c r="O3737" s="7">
        <v>0</v>
      </c>
      <c r="P3737" s="7" t="s">
        <v>23</v>
      </c>
      <c r="Q3737" s="7">
        <v>1400</v>
      </c>
      <c r="R3737" s="7">
        <v>0</v>
      </c>
      <c r="S3737" s="11">
        <v>0</v>
      </c>
      <c r="T3737" s="13">
        <v>1400</v>
      </c>
      <c r="U3737" s="13" t="s">
        <v>201</v>
      </c>
      <c r="V3737" s="0" t="s">
        <v>1676</v>
      </c>
      <c r="W3737" s="0" t="s">
        <v>4875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4877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3223</v>
      </c>
      <c r="M3738" s="0">
        <v>0</v>
      </c>
      <c r="N3738" s="0">
        <v>0</v>
      </c>
      <c r="O3738" s="7">
        <v>0</v>
      </c>
      <c r="P3738" s="7" t="s">
        <v>23</v>
      </c>
      <c r="Q3738" s="7">
        <v>1400</v>
      </c>
      <c r="R3738" s="7">
        <v>0</v>
      </c>
      <c r="S3738" s="11">
        <v>0</v>
      </c>
      <c r="T3738" s="13">
        <v>1400</v>
      </c>
      <c r="U3738" s="13" t="s">
        <v>204</v>
      </c>
      <c r="V3738" s="0" t="s">
        <v>1676</v>
      </c>
      <c r="W3738" s="0" t="s">
        <v>4876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4878</v>
      </c>
      <c r="B3739" s="6" t="s">
        <v>42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3225</v>
      </c>
      <c r="M3739" s="0">
        <v>0</v>
      </c>
      <c r="N3739" s="0">
        <v>0</v>
      </c>
      <c r="O3739" s="7">
        <v>0</v>
      </c>
      <c r="P3739" s="7" t="s">
        <v>23</v>
      </c>
      <c r="Q3739" s="7">
        <v>1400</v>
      </c>
      <c r="R3739" s="7">
        <v>0</v>
      </c>
      <c r="S3739" s="11">
        <v>0</v>
      </c>
      <c r="T3739" s="13">
        <v>1400</v>
      </c>
      <c r="U3739" s="13" t="s">
        <v>3226</v>
      </c>
      <c r="V3739" s="0" t="s">
        <v>1676</v>
      </c>
      <c r="W3739" s="0" t="s">
        <v>4877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4879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3374</v>
      </c>
      <c r="M3740" s="0">
        <v>0</v>
      </c>
      <c r="N3740" s="0">
        <v>0</v>
      </c>
      <c r="O3740" s="7">
        <v>0</v>
      </c>
      <c r="P3740" s="7" t="s">
        <v>23</v>
      </c>
      <c r="Q3740" s="7">
        <v>480000</v>
      </c>
      <c r="R3740" s="7">
        <v>0</v>
      </c>
      <c r="S3740" s="11">
        <v>0</v>
      </c>
      <c r="T3740" s="13">
        <v>480000</v>
      </c>
      <c r="U3740" s="13" t="s">
        <v>44</v>
      </c>
      <c r="V3740" s="0" t="s">
        <v>1676</v>
      </c>
      <c r="W3740" s="0" t="s">
        <v>4846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4880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3221</v>
      </c>
      <c r="M3741" s="0">
        <v>0</v>
      </c>
      <c r="N3741" s="0">
        <v>0</v>
      </c>
      <c r="O3741" s="7">
        <v>0</v>
      </c>
      <c r="P3741" s="7" t="s">
        <v>23</v>
      </c>
      <c r="Q3741" s="7">
        <v>480000</v>
      </c>
      <c r="R3741" s="7">
        <v>0</v>
      </c>
      <c r="S3741" s="11">
        <v>0</v>
      </c>
      <c r="T3741" s="13">
        <v>480000</v>
      </c>
      <c r="U3741" s="13" t="s">
        <v>201</v>
      </c>
      <c r="V3741" s="0" t="s">
        <v>1676</v>
      </c>
      <c r="W3741" s="0" t="s">
        <v>4879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4881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3223</v>
      </c>
      <c r="M3742" s="0">
        <v>0</v>
      </c>
      <c r="N3742" s="0">
        <v>0</v>
      </c>
      <c r="O3742" s="7">
        <v>0</v>
      </c>
      <c r="P3742" s="7" t="s">
        <v>23</v>
      </c>
      <c r="Q3742" s="7">
        <v>480000</v>
      </c>
      <c r="R3742" s="7">
        <v>0</v>
      </c>
      <c r="S3742" s="11">
        <v>0</v>
      </c>
      <c r="T3742" s="13">
        <v>480000</v>
      </c>
      <c r="U3742" s="13" t="s">
        <v>204</v>
      </c>
      <c r="V3742" s="0" t="s">
        <v>1676</v>
      </c>
      <c r="W3742" s="0" t="s">
        <v>4880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4882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3225</v>
      </c>
      <c r="M3743" s="0">
        <v>0</v>
      </c>
      <c r="N3743" s="0">
        <v>0</v>
      </c>
      <c r="O3743" s="7">
        <v>0</v>
      </c>
      <c r="P3743" s="7" t="s">
        <v>23</v>
      </c>
      <c r="Q3743" s="7">
        <v>480000</v>
      </c>
      <c r="R3743" s="7">
        <v>0</v>
      </c>
      <c r="S3743" s="11">
        <v>0</v>
      </c>
      <c r="T3743" s="13">
        <v>480000</v>
      </c>
      <c r="U3743" s="13" t="s">
        <v>3226</v>
      </c>
      <c r="V3743" s="0" t="s">
        <v>1676</v>
      </c>
      <c r="W3743" s="0" t="s">
        <v>4881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4883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3379</v>
      </c>
      <c r="M3744" s="0">
        <v>0</v>
      </c>
      <c r="N3744" s="0">
        <v>0</v>
      </c>
      <c r="O3744" s="7">
        <v>0</v>
      </c>
      <c r="P3744" s="7" t="s">
        <v>23</v>
      </c>
      <c r="Q3744" s="7">
        <v>480000</v>
      </c>
      <c r="R3744" s="7">
        <v>0</v>
      </c>
      <c r="S3744" s="11">
        <v>0</v>
      </c>
      <c r="T3744" s="13">
        <v>480000</v>
      </c>
      <c r="U3744" s="13" t="s">
        <v>44</v>
      </c>
      <c r="V3744" s="0" t="s">
        <v>1676</v>
      </c>
      <c r="W3744" s="0" t="s">
        <v>4846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4884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3221</v>
      </c>
      <c r="M3745" s="0">
        <v>0</v>
      </c>
      <c r="N3745" s="0">
        <v>0</v>
      </c>
      <c r="O3745" s="7">
        <v>0</v>
      </c>
      <c r="P3745" s="7" t="s">
        <v>23</v>
      </c>
      <c r="Q3745" s="7">
        <v>480000</v>
      </c>
      <c r="R3745" s="7">
        <v>0</v>
      </c>
      <c r="S3745" s="11">
        <v>0</v>
      </c>
      <c r="T3745" s="13">
        <v>480000</v>
      </c>
      <c r="U3745" s="13" t="s">
        <v>201</v>
      </c>
      <c r="V3745" s="0" t="s">
        <v>1676</v>
      </c>
      <c r="W3745" s="0" t="s">
        <v>4883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4885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3223</v>
      </c>
      <c r="M3746" s="0">
        <v>0</v>
      </c>
      <c r="N3746" s="0">
        <v>0</v>
      </c>
      <c r="O3746" s="7">
        <v>0</v>
      </c>
      <c r="P3746" s="7" t="s">
        <v>23</v>
      </c>
      <c r="Q3746" s="7">
        <v>480000</v>
      </c>
      <c r="R3746" s="7">
        <v>0</v>
      </c>
      <c r="S3746" s="11">
        <v>0</v>
      </c>
      <c r="T3746" s="13">
        <v>480000</v>
      </c>
      <c r="U3746" s="13" t="s">
        <v>204</v>
      </c>
      <c r="V3746" s="0" t="s">
        <v>1676</v>
      </c>
      <c r="W3746" s="0" t="s">
        <v>4884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4886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3225</v>
      </c>
      <c r="M3747" s="0">
        <v>0</v>
      </c>
      <c r="N3747" s="0">
        <v>0</v>
      </c>
      <c r="O3747" s="7">
        <v>0</v>
      </c>
      <c r="P3747" s="7" t="s">
        <v>23</v>
      </c>
      <c r="Q3747" s="7">
        <v>480000</v>
      </c>
      <c r="R3747" s="7">
        <v>0</v>
      </c>
      <c r="S3747" s="11">
        <v>0</v>
      </c>
      <c r="T3747" s="13">
        <v>480000</v>
      </c>
      <c r="U3747" s="13" t="s">
        <v>3226</v>
      </c>
      <c r="V3747" s="0" t="s">
        <v>1676</v>
      </c>
      <c r="W3747" s="0" t="s">
        <v>4885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4887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3389</v>
      </c>
      <c r="M3748" s="0">
        <v>0</v>
      </c>
      <c r="N3748" s="0">
        <v>0</v>
      </c>
      <c r="O3748" s="7">
        <v>0</v>
      </c>
      <c r="P3748" s="7" t="s">
        <v>23</v>
      </c>
      <c r="Q3748" s="7">
        <v>125000</v>
      </c>
      <c r="R3748" s="7">
        <v>0</v>
      </c>
      <c r="S3748" s="11">
        <v>0</v>
      </c>
      <c r="T3748" s="13">
        <v>125000</v>
      </c>
      <c r="U3748" s="13" t="s">
        <v>44</v>
      </c>
      <c r="V3748" s="0" t="s">
        <v>1676</v>
      </c>
      <c r="W3748" s="0" t="s">
        <v>4846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4888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3221</v>
      </c>
      <c r="M3749" s="0">
        <v>0</v>
      </c>
      <c r="N3749" s="0">
        <v>0</v>
      </c>
      <c r="O3749" s="7">
        <v>0</v>
      </c>
      <c r="P3749" s="7" t="s">
        <v>23</v>
      </c>
      <c r="Q3749" s="7">
        <v>125000</v>
      </c>
      <c r="R3749" s="7">
        <v>0</v>
      </c>
      <c r="S3749" s="11">
        <v>0</v>
      </c>
      <c r="T3749" s="13">
        <v>125000</v>
      </c>
      <c r="U3749" s="13" t="s">
        <v>201</v>
      </c>
      <c r="V3749" s="0" t="s">
        <v>1676</v>
      </c>
      <c r="W3749" s="0" t="s">
        <v>4887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4889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3223</v>
      </c>
      <c r="M3750" s="0">
        <v>0</v>
      </c>
      <c r="N3750" s="0">
        <v>0</v>
      </c>
      <c r="O3750" s="7">
        <v>0</v>
      </c>
      <c r="P3750" s="7" t="s">
        <v>23</v>
      </c>
      <c r="Q3750" s="7">
        <v>125000</v>
      </c>
      <c r="R3750" s="7">
        <v>0</v>
      </c>
      <c r="S3750" s="11">
        <v>0</v>
      </c>
      <c r="T3750" s="13">
        <v>125000</v>
      </c>
      <c r="U3750" s="13" t="s">
        <v>204</v>
      </c>
      <c r="V3750" s="0" t="s">
        <v>1676</v>
      </c>
      <c r="W3750" s="0" t="s">
        <v>4888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4890</v>
      </c>
      <c r="B3751" s="6" t="s">
        <v>42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3225</v>
      </c>
      <c r="M3751" s="0">
        <v>0</v>
      </c>
      <c r="N3751" s="0">
        <v>0</v>
      </c>
      <c r="O3751" s="7">
        <v>0</v>
      </c>
      <c r="P3751" s="7" t="s">
        <v>23</v>
      </c>
      <c r="Q3751" s="7">
        <v>125000</v>
      </c>
      <c r="R3751" s="7">
        <v>0</v>
      </c>
      <c r="S3751" s="11">
        <v>0</v>
      </c>
      <c r="T3751" s="13">
        <v>125000</v>
      </c>
      <c r="U3751" s="13" t="s">
        <v>3226</v>
      </c>
      <c r="V3751" s="0" t="s">
        <v>1676</v>
      </c>
      <c r="W3751" s="0" t="s">
        <v>4889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4891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3397</v>
      </c>
      <c r="M3752" s="0">
        <v>0</v>
      </c>
      <c r="N3752" s="0">
        <v>0</v>
      </c>
      <c r="O3752" s="7">
        <v>0</v>
      </c>
      <c r="P3752" s="7" t="s">
        <v>23</v>
      </c>
      <c r="Q3752" s="7">
        <v>50000</v>
      </c>
      <c r="R3752" s="7">
        <v>0</v>
      </c>
      <c r="S3752" s="11">
        <v>0</v>
      </c>
      <c r="T3752" s="13">
        <v>50000</v>
      </c>
      <c r="U3752" s="13" t="s">
        <v>44</v>
      </c>
      <c r="V3752" s="0" t="s">
        <v>1676</v>
      </c>
      <c r="W3752" s="0" t="s">
        <v>4846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4892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3221</v>
      </c>
      <c r="M3753" s="0">
        <v>0</v>
      </c>
      <c r="N3753" s="0">
        <v>0</v>
      </c>
      <c r="O3753" s="7">
        <v>0</v>
      </c>
      <c r="P3753" s="7" t="s">
        <v>23</v>
      </c>
      <c r="Q3753" s="7">
        <v>50000</v>
      </c>
      <c r="R3753" s="7">
        <v>0</v>
      </c>
      <c r="S3753" s="11">
        <v>0</v>
      </c>
      <c r="T3753" s="13">
        <v>50000</v>
      </c>
      <c r="U3753" s="13" t="s">
        <v>201</v>
      </c>
      <c r="V3753" s="0" t="s">
        <v>1676</v>
      </c>
      <c r="W3753" s="0" t="s">
        <v>4891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4893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3223</v>
      </c>
      <c r="M3754" s="0">
        <v>0</v>
      </c>
      <c r="N3754" s="0">
        <v>0</v>
      </c>
      <c r="O3754" s="7">
        <v>0</v>
      </c>
      <c r="P3754" s="7" t="s">
        <v>23</v>
      </c>
      <c r="Q3754" s="7">
        <v>50000</v>
      </c>
      <c r="R3754" s="7">
        <v>0</v>
      </c>
      <c r="S3754" s="11">
        <v>0</v>
      </c>
      <c r="T3754" s="13">
        <v>50000</v>
      </c>
      <c r="U3754" s="13" t="s">
        <v>204</v>
      </c>
      <c r="V3754" s="0" t="s">
        <v>1676</v>
      </c>
      <c r="W3754" s="0" t="s">
        <v>4892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4894</v>
      </c>
      <c r="B3755" s="6" t="s">
        <v>42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3225</v>
      </c>
      <c r="M3755" s="0">
        <v>0</v>
      </c>
      <c r="N3755" s="0">
        <v>0</v>
      </c>
      <c r="O3755" s="7">
        <v>0</v>
      </c>
      <c r="P3755" s="7" t="s">
        <v>23</v>
      </c>
      <c r="Q3755" s="7">
        <v>50000</v>
      </c>
      <c r="R3755" s="7">
        <v>0</v>
      </c>
      <c r="S3755" s="11">
        <v>0</v>
      </c>
      <c r="T3755" s="13">
        <v>50000</v>
      </c>
      <c r="U3755" s="13" t="s">
        <v>3226</v>
      </c>
      <c r="V3755" s="0" t="s">
        <v>1676</v>
      </c>
      <c r="W3755" s="0" t="s">
        <v>4893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4895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3407</v>
      </c>
      <c r="M3756" s="0">
        <v>0</v>
      </c>
      <c r="N3756" s="0">
        <v>0</v>
      </c>
      <c r="O3756" s="7">
        <v>0</v>
      </c>
      <c r="P3756" s="7" t="s">
        <v>23</v>
      </c>
      <c r="Q3756" s="7">
        <v>3500</v>
      </c>
      <c r="R3756" s="7">
        <v>0</v>
      </c>
      <c r="S3756" s="11">
        <v>0</v>
      </c>
      <c r="T3756" s="13">
        <v>3500</v>
      </c>
      <c r="U3756" s="13" t="s">
        <v>44</v>
      </c>
      <c r="V3756" s="0" t="s">
        <v>1676</v>
      </c>
      <c r="W3756" s="0" t="s">
        <v>4846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4896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3221</v>
      </c>
      <c r="M3757" s="0">
        <v>0</v>
      </c>
      <c r="N3757" s="0">
        <v>0</v>
      </c>
      <c r="O3757" s="7">
        <v>0</v>
      </c>
      <c r="P3757" s="7" t="s">
        <v>23</v>
      </c>
      <c r="Q3757" s="7">
        <v>3500</v>
      </c>
      <c r="R3757" s="7">
        <v>0</v>
      </c>
      <c r="S3757" s="11">
        <v>0</v>
      </c>
      <c r="T3757" s="13">
        <v>3500</v>
      </c>
      <c r="U3757" s="13" t="s">
        <v>201</v>
      </c>
      <c r="V3757" s="0" t="s">
        <v>1676</v>
      </c>
      <c r="W3757" s="0" t="s">
        <v>4895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4897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3223</v>
      </c>
      <c r="M3758" s="0">
        <v>0</v>
      </c>
      <c r="N3758" s="0">
        <v>0</v>
      </c>
      <c r="O3758" s="7">
        <v>0</v>
      </c>
      <c r="P3758" s="7" t="s">
        <v>23</v>
      </c>
      <c r="Q3758" s="7">
        <v>3500</v>
      </c>
      <c r="R3758" s="7">
        <v>0</v>
      </c>
      <c r="S3758" s="11">
        <v>0</v>
      </c>
      <c r="T3758" s="13">
        <v>3500</v>
      </c>
      <c r="U3758" s="13" t="s">
        <v>204</v>
      </c>
      <c r="V3758" s="0" t="s">
        <v>1676</v>
      </c>
      <c r="W3758" s="0" t="s">
        <v>4896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4898</v>
      </c>
      <c r="B3759" s="6" t="s">
        <v>42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3225</v>
      </c>
      <c r="M3759" s="0">
        <v>0</v>
      </c>
      <c r="N3759" s="0">
        <v>0</v>
      </c>
      <c r="O3759" s="7">
        <v>0</v>
      </c>
      <c r="P3759" s="7" t="s">
        <v>23</v>
      </c>
      <c r="Q3759" s="7">
        <v>3500</v>
      </c>
      <c r="R3759" s="7">
        <v>0</v>
      </c>
      <c r="S3759" s="11">
        <v>0</v>
      </c>
      <c r="T3759" s="13">
        <v>3500</v>
      </c>
      <c r="U3759" s="13" t="s">
        <v>3226</v>
      </c>
      <c r="V3759" s="0" t="s">
        <v>1676</v>
      </c>
      <c r="W3759" s="0" t="s">
        <v>4897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4899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3417</v>
      </c>
      <c r="M3760" s="0">
        <v>0</v>
      </c>
      <c r="N3760" s="0">
        <v>0</v>
      </c>
      <c r="O3760" s="7">
        <v>0</v>
      </c>
      <c r="P3760" s="7" t="s">
        <v>23</v>
      </c>
      <c r="Q3760" s="7">
        <v>55000</v>
      </c>
      <c r="R3760" s="7">
        <v>0</v>
      </c>
      <c r="S3760" s="11">
        <v>0</v>
      </c>
      <c r="T3760" s="13">
        <v>55000</v>
      </c>
      <c r="U3760" s="13" t="s">
        <v>44</v>
      </c>
      <c r="V3760" s="0" t="s">
        <v>1676</v>
      </c>
      <c r="W3760" s="0" t="s">
        <v>4846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4900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3221</v>
      </c>
      <c r="M3761" s="0">
        <v>0</v>
      </c>
      <c r="N3761" s="0">
        <v>0</v>
      </c>
      <c r="O3761" s="7">
        <v>0</v>
      </c>
      <c r="P3761" s="7" t="s">
        <v>23</v>
      </c>
      <c r="Q3761" s="7">
        <v>55000</v>
      </c>
      <c r="R3761" s="7">
        <v>0</v>
      </c>
      <c r="S3761" s="11">
        <v>0</v>
      </c>
      <c r="T3761" s="13">
        <v>55000</v>
      </c>
      <c r="U3761" s="13" t="s">
        <v>201</v>
      </c>
      <c r="V3761" s="0" t="s">
        <v>1676</v>
      </c>
      <c r="W3761" s="0" t="s">
        <v>4899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4901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3223</v>
      </c>
      <c r="M3762" s="0">
        <v>0</v>
      </c>
      <c r="N3762" s="0">
        <v>0</v>
      </c>
      <c r="O3762" s="7">
        <v>0</v>
      </c>
      <c r="P3762" s="7" t="s">
        <v>23</v>
      </c>
      <c r="Q3762" s="7">
        <v>55000</v>
      </c>
      <c r="R3762" s="7">
        <v>0</v>
      </c>
      <c r="S3762" s="11">
        <v>0</v>
      </c>
      <c r="T3762" s="13">
        <v>55000</v>
      </c>
      <c r="U3762" s="13" t="s">
        <v>204</v>
      </c>
      <c r="V3762" s="0" t="s">
        <v>1676</v>
      </c>
      <c r="W3762" s="0" t="s">
        <v>4900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4902</v>
      </c>
      <c r="B3763" s="6" t="s">
        <v>42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3225</v>
      </c>
      <c r="M3763" s="0">
        <v>0</v>
      </c>
      <c r="N3763" s="0">
        <v>0</v>
      </c>
      <c r="O3763" s="7">
        <v>0</v>
      </c>
      <c r="P3763" s="7" t="s">
        <v>23</v>
      </c>
      <c r="Q3763" s="7">
        <v>55000</v>
      </c>
      <c r="R3763" s="7">
        <v>0</v>
      </c>
      <c r="S3763" s="11">
        <v>0</v>
      </c>
      <c r="T3763" s="13">
        <v>55000</v>
      </c>
      <c r="U3763" s="13" t="s">
        <v>3226</v>
      </c>
      <c r="V3763" s="0" t="s">
        <v>1676</v>
      </c>
      <c r="W3763" s="0" t="s">
        <v>4901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4903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3426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44</v>
      </c>
      <c r="V3764" s="0" t="s">
        <v>1676</v>
      </c>
      <c r="W3764" s="0" t="s">
        <v>4846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4904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3221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201</v>
      </c>
      <c r="V3765" s="0" t="s">
        <v>1676</v>
      </c>
      <c r="W3765" s="0" t="s">
        <v>4903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4905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3223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204</v>
      </c>
      <c r="V3766" s="0" t="s">
        <v>1676</v>
      </c>
      <c r="W3766" s="0" t="s">
        <v>4904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4906</v>
      </c>
      <c r="B3767" s="6" t="s">
        <v>42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3225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3226</v>
      </c>
      <c r="V3767" s="0" t="s">
        <v>1676</v>
      </c>
      <c r="W3767" s="0" t="s">
        <v>4905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4907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3431</v>
      </c>
      <c r="M3768" s="0">
        <v>0</v>
      </c>
      <c r="N3768" s="0">
        <v>0</v>
      </c>
      <c r="O3768" s="7">
        <v>0</v>
      </c>
      <c r="P3768" s="7" t="s">
        <v>23</v>
      </c>
      <c r="Q3768" s="7">
        <v>25000</v>
      </c>
      <c r="R3768" s="7">
        <v>0</v>
      </c>
      <c r="S3768" s="11">
        <v>0</v>
      </c>
      <c r="T3768" s="13">
        <v>25000</v>
      </c>
      <c r="U3768" s="13" t="s">
        <v>44</v>
      </c>
      <c r="V3768" s="0" t="s">
        <v>1676</v>
      </c>
      <c r="W3768" s="0" t="s">
        <v>4846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4908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3221</v>
      </c>
      <c r="M3769" s="0">
        <v>0</v>
      </c>
      <c r="N3769" s="0">
        <v>0</v>
      </c>
      <c r="O3769" s="7">
        <v>0</v>
      </c>
      <c r="P3769" s="7" t="s">
        <v>23</v>
      </c>
      <c r="Q3769" s="7">
        <v>25000</v>
      </c>
      <c r="R3769" s="7">
        <v>0</v>
      </c>
      <c r="S3769" s="11">
        <v>0</v>
      </c>
      <c r="T3769" s="13">
        <v>25000</v>
      </c>
      <c r="U3769" s="13" t="s">
        <v>201</v>
      </c>
      <c r="V3769" s="0" t="s">
        <v>1676</v>
      </c>
      <c r="W3769" s="0" t="s">
        <v>4907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4909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3223</v>
      </c>
      <c r="M3770" s="0">
        <v>0</v>
      </c>
      <c r="N3770" s="0">
        <v>0</v>
      </c>
      <c r="O3770" s="7">
        <v>0</v>
      </c>
      <c r="P3770" s="7" t="s">
        <v>23</v>
      </c>
      <c r="Q3770" s="7">
        <v>25000</v>
      </c>
      <c r="R3770" s="7">
        <v>0</v>
      </c>
      <c r="S3770" s="11">
        <v>0</v>
      </c>
      <c r="T3770" s="13">
        <v>25000</v>
      </c>
      <c r="U3770" s="13" t="s">
        <v>204</v>
      </c>
      <c r="V3770" s="0" t="s">
        <v>1676</v>
      </c>
      <c r="W3770" s="0" t="s">
        <v>4908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4910</v>
      </c>
      <c r="B3771" s="6" t="s">
        <v>42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3225</v>
      </c>
      <c r="M3771" s="0">
        <v>0</v>
      </c>
      <c r="N3771" s="0">
        <v>0</v>
      </c>
      <c r="O3771" s="7">
        <v>0</v>
      </c>
      <c r="P3771" s="7" t="s">
        <v>23</v>
      </c>
      <c r="Q3771" s="7">
        <v>25000</v>
      </c>
      <c r="R3771" s="7">
        <v>0</v>
      </c>
      <c r="S3771" s="11">
        <v>0</v>
      </c>
      <c r="T3771" s="13">
        <v>25000</v>
      </c>
      <c r="U3771" s="13" t="s">
        <v>3226</v>
      </c>
      <c r="V3771" s="0" t="s">
        <v>1676</v>
      </c>
      <c r="W3771" s="0" t="s">
        <v>4909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4911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3436</v>
      </c>
      <c r="M3772" s="0">
        <v>0</v>
      </c>
      <c r="N3772" s="0">
        <v>0</v>
      </c>
      <c r="O3772" s="7">
        <v>0</v>
      </c>
      <c r="P3772" s="7" t="s">
        <v>23</v>
      </c>
      <c r="Q3772" s="7">
        <v>15000</v>
      </c>
      <c r="R3772" s="7">
        <v>0</v>
      </c>
      <c r="S3772" s="11">
        <v>0</v>
      </c>
      <c r="T3772" s="13">
        <v>15000</v>
      </c>
      <c r="U3772" s="13" t="s">
        <v>44</v>
      </c>
      <c r="V3772" s="0" t="s">
        <v>1676</v>
      </c>
      <c r="W3772" s="0" t="s">
        <v>4846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4912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3221</v>
      </c>
      <c r="M3773" s="0">
        <v>0</v>
      </c>
      <c r="N3773" s="0">
        <v>0</v>
      </c>
      <c r="O3773" s="7">
        <v>0</v>
      </c>
      <c r="P3773" s="7" t="s">
        <v>23</v>
      </c>
      <c r="Q3773" s="7">
        <v>15000</v>
      </c>
      <c r="R3773" s="7">
        <v>0</v>
      </c>
      <c r="S3773" s="11">
        <v>0</v>
      </c>
      <c r="T3773" s="13">
        <v>15000</v>
      </c>
      <c r="U3773" s="13" t="s">
        <v>201</v>
      </c>
      <c r="V3773" s="0" t="s">
        <v>1676</v>
      </c>
      <c r="W3773" s="0" t="s">
        <v>4911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4913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3223</v>
      </c>
      <c r="M3774" s="0">
        <v>0</v>
      </c>
      <c r="N3774" s="0">
        <v>0</v>
      </c>
      <c r="O3774" s="7">
        <v>0</v>
      </c>
      <c r="P3774" s="7" t="s">
        <v>23</v>
      </c>
      <c r="Q3774" s="7">
        <v>15000</v>
      </c>
      <c r="R3774" s="7">
        <v>0</v>
      </c>
      <c r="S3774" s="11">
        <v>0</v>
      </c>
      <c r="T3774" s="13">
        <v>15000</v>
      </c>
      <c r="U3774" s="13" t="s">
        <v>204</v>
      </c>
      <c r="V3774" s="0" t="s">
        <v>1676</v>
      </c>
      <c r="W3774" s="0" t="s">
        <v>4912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4914</v>
      </c>
      <c r="B3775" s="6" t="s">
        <v>42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3225</v>
      </c>
      <c r="M3775" s="0">
        <v>0</v>
      </c>
      <c r="N3775" s="0">
        <v>0</v>
      </c>
      <c r="O3775" s="7">
        <v>0</v>
      </c>
      <c r="P3775" s="7" t="s">
        <v>23</v>
      </c>
      <c r="Q3775" s="7">
        <v>15000</v>
      </c>
      <c r="R3775" s="7">
        <v>0</v>
      </c>
      <c r="S3775" s="11">
        <v>0</v>
      </c>
      <c r="T3775" s="13">
        <v>15000</v>
      </c>
      <c r="U3775" s="13" t="s">
        <v>3226</v>
      </c>
      <c r="V3775" s="0" t="s">
        <v>1676</v>
      </c>
      <c r="W3775" s="0" t="s">
        <v>4913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4915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3441</v>
      </c>
      <c r="M3776" s="0">
        <v>0</v>
      </c>
      <c r="N3776" s="0">
        <v>0</v>
      </c>
      <c r="O3776" s="7">
        <v>0</v>
      </c>
      <c r="P3776" s="7" t="s">
        <v>23</v>
      </c>
      <c r="Q3776" s="7">
        <v>15000</v>
      </c>
      <c r="R3776" s="7">
        <v>0</v>
      </c>
      <c r="S3776" s="11">
        <v>0</v>
      </c>
      <c r="T3776" s="13">
        <v>15000</v>
      </c>
      <c r="U3776" s="13" t="s">
        <v>44</v>
      </c>
      <c r="V3776" s="0" t="s">
        <v>1676</v>
      </c>
      <c r="W3776" s="0" t="s">
        <v>4846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4916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3221</v>
      </c>
      <c r="M3777" s="0">
        <v>0</v>
      </c>
      <c r="N3777" s="0">
        <v>0</v>
      </c>
      <c r="O3777" s="7">
        <v>0</v>
      </c>
      <c r="P3777" s="7" t="s">
        <v>23</v>
      </c>
      <c r="Q3777" s="7">
        <v>15000</v>
      </c>
      <c r="R3777" s="7">
        <v>0</v>
      </c>
      <c r="S3777" s="11">
        <v>0</v>
      </c>
      <c r="T3777" s="13">
        <v>15000</v>
      </c>
      <c r="U3777" s="13" t="s">
        <v>201</v>
      </c>
      <c r="V3777" s="0" t="s">
        <v>1676</v>
      </c>
      <c r="W3777" s="0" t="s">
        <v>4915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4917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3223</v>
      </c>
      <c r="M3778" s="0">
        <v>0</v>
      </c>
      <c r="N3778" s="0">
        <v>0</v>
      </c>
      <c r="O3778" s="7">
        <v>0</v>
      </c>
      <c r="P3778" s="7" t="s">
        <v>23</v>
      </c>
      <c r="Q3778" s="7">
        <v>15000</v>
      </c>
      <c r="R3778" s="7">
        <v>0</v>
      </c>
      <c r="S3778" s="11">
        <v>0</v>
      </c>
      <c r="T3778" s="13">
        <v>15000</v>
      </c>
      <c r="U3778" s="13" t="s">
        <v>204</v>
      </c>
      <c r="V3778" s="0" t="s">
        <v>1676</v>
      </c>
      <c r="W3778" s="0" t="s">
        <v>4916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4918</v>
      </c>
      <c r="B3779" s="6" t="s">
        <v>42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3225</v>
      </c>
      <c r="M3779" s="0">
        <v>0</v>
      </c>
      <c r="N3779" s="0">
        <v>0</v>
      </c>
      <c r="O3779" s="7">
        <v>0</v>
      </c>
      <c r="P3779" s="7" t="s">
        <v>23</v>
      </c>
      <c r="Q3779" s="7">
        <v>15000</v>
      </c>
      <c r="R3779" s="7">
        <v>0</v>
      </c>
      <c r="S3779" s="11">
        <v>0</v>
      </c>
      <c r="T3779" s="13">
        <v>15000</v>
      </c>
      <c r="U3779" s="13" t="s">
        <v>3226</v>
      </c>
      <c r="V3779" s="0" t="s">
        <v>1676</v>
      </c>
      <c r="W3779" s="0" t="s">
        <v>4917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4919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3452</v>
      </c>
      <c r="M3780" s="0">
        <v>0</v>
      </c>
      <c r="N3780" s="0">
        <v>0</v>
      </c>
      <c r="O3780" s="7">
        <v>0</v>
      </c>
      <c r="P3780" s="7" t="s">
        <v>23</v>
      </c>
      <c r="Q3780" s="7">
        <v>1330796</v>
      </c>
      <c r="R3780" s="7">
        <v>0</v>
      </c>
      <c r="S3780" s="11">
        <v>0</v>
      </c>
      <c r="T3780" s="13">
        <v>1330796</v>
      </c>
      <c r="U3780" s="13" t="s">
        <v>40</v>
      </c>
      <c r="V3780" s="0" t="s">
        <v>1676</v>
      </c>
      <c r="W3780" s="0" t="s">
        <v>4783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4920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3452</v>
      </c>
      <c r="M3781" s="0">
        <v>0</v>
      </c>
      <c r="N3781" s="0">
        <v>0</v>
      </c>
      <c r="O3781" s="7">
        <v>0</v>
      </c>
      <c r="P3781" s="7" t="s">
        <v>23</v>
      </c>
      <c r="Q3781" s="7">
        <v>1267196</v>
      </c>
      <c r="R3781" s="7">
        <v>0</v>
      </c>
      <c r="S3781" s="11">
        <v>0</v>
      </c>
      <c r="T3781" s="13">
        <v>1267196</v>
      </c>
      <c r="U3781" s="13" t="s">
        <v>44</v>
      </c>
      <c r="V3781" s="0" t="s">
        <v>1676</v>
      </c>
      <c r="W3781" s="0" t="s">
        <v>4919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4921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3221</v>
      </c>
      <c r="M3782" s="0">
        <v>0</v>
      </c>
      <c r="N3782" s="0">
        <v>0</v>
      </c>
      <c r="O3782" s="7">
        <v>0</v>
      </c>
      <c r="P3782" s="7" t="s">
        <v>23</v>
      </c>
      <c r="Q3782" s="7">
        <v>1267196</v>
      </c>
      <c r="R3782" s="7">
        <v>0</v>
      </c>
      <c r="S3782" s="11">
        <v>0</v>
      </c>
      <c r="T3782" s="13">
        <v>1267196</v>
      </c>
      <c r="U3782" s="13" t="s">
        <v>201</v>
      </c>
      <c r="V3782" s="0" t="s">
        <v>1676</v>
      </c>
      <c r="W3782" s="0" t="s">
        <v>4920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4922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3223</v>
      </c>
      <c r="M3783" s="0">
        <v>0</v>
      </c>
      <c r="N3783" s="0">
        <v>0</v>
      </c>
      <c r="O3783" s="7">
        <v>0</v>
      </c>
      <c r="P3783" s="7" t="s">
        <v>23</v>
      </c>
      <c r="Q3783" s="7">
        <v>1267196</v>
      </c>
      <c r="R3783" s="7">
        <v>0</v>
      </c>
      <c r="S3783" s="11">
        <v>0</v>
      </c>
      <c r="T3783" s="13">
        <v>1267196</v>
      </c>
      <c r="U3783" s="13" t="s">
        <v>204</v>
      </c>
      <c r="V3783" s="0" t="s">
        <v>1676</v>
      </c>
      <c r="W3783" s="0" t="s">
        <v>4921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4923</v>
      </c>
      <c r="B3784" s="6" t="s">
        <v>42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3225</v>
      </c>
      <c r="M3784" s="0">
        <v>0</v>
      </c>
      <c r="N3784" s="0">
        <v>0</v>
      </c>
      <c r="O3784" s="7">
        <v>0</v>
      </c>
      <c r="P3784" s="7" t="s">
        <v>23</v>
      </c>
      <c r="Q3784" s="7">
        <v>1267196</v>
      </c>
      <c r="R3784" s="7">
        <v>0</v>
      </c>
      <c r="S3784" s="11">
        <v>0</v>
      </c>
      <c r="T3784" s="13">
        <v>1267196</v>
      </c>
      <c r="U3784" s="13" t="s">
        <v>3226</v>
      </c>
      <c r="V3784" s="0" t="s">
        <v>1676</v>
      </c>
      <c r="W3784" s="0" t="s">
        <v>4922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4924</v>
      </c>
      <c r="B3785" s="6" t="s">
        <v>42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3457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3226</v>
      </c>
      <c r="V3785" s="0" t="s">
        <v>1676</v>
      </c>
      <c r="W3785" s="0" t="s">
        <v>4922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4925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3459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204</v>
      </c>
      <c r="V3786" s="0" t="s">
        <v>1676</v>
      </c>
      <c r="W3786" s="0" t="s">
        <v>4921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4926</v>
      </c>
      <c r="B3787" s="6" t="s">
        <v>42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3461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3226</v>
      </c>
      <c r="V3787" s="0" t="s">
        <v>1676</v>
      </c>
      <c r="W3787" s="0" t="s">
        <v>4925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4927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3463</v>
      </c>
      <c r="M3788" s="0">
        <v>0</v>
      </c>
      <c r="N3788" s="0">
        <v>0</v>
      </c>
      <c r="O3788" s="7">
        <v>0</v>
      </c>
      <c r="P3788" s="7" t="s">
        <v>23</v>
      </c>
      <c r="Q3788" s="7">
        <v>12000</v>
      </c>
      <c r="R3788" s="7">
        <v>0</v>
      </c>
      <c r="S3788" s="11">
        <v>0</v>
      </c>
      <c r="T3788" s="13">
        <v>12000</v>
      </c>
      <c r="U3788" s="13" t="s">
        <v>44</v>
      </c>
      <c r="V3788" s="0" t="s">
        <v>1676</v>
      </c>
      <c r="W3788" s="0" t="s">
        <v>4919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4928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3221</v>
      </c>
      <c r="M3789" s="0">
        <v>0</v>
      </c>
      <c r="N3789" s="0">
        <v>0</v>
      </c>
      <c r="O3789" s="7">
        <v>0</v>
      </c>
      <c r="P3789" s="7" t="s">
        <v>23</v>
      </c>
      <c r="Q3789" s="7">
        <v>12000</v>
      </c>
      <c r="R3789" s="7">
        <v>0</v>
      </c>
      <c r="S3789" s="11">
        <v>0</v>
      </c>
      <c r="T3789" s="13">
        <v>12000</v>
      </c>
      <c r="U3789" s="13" t="s">
        <v>201</v>
      </c>
      <c r="V3789" s="0" t="s">
        <v>1676</v>
      </c>
      <c r="W3789" s="0" t="s">
        <v>4927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4929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3223</v>
      </c>
      <c r="M3790" s="0">
        <v>0</v>
      </c>
      <c r="N3790" s="0">
        <v>0</v>
      </c>
      <c r="O3790" s="7">
        <v>0</v>
      </c>
      <c r="P3790" s="7" t="s">
        <v>23</v>
      </c>
      <c r="Q3790" s="7">
        <v>12000</v>
      </c>
      <c r="R3790" s="7">
        <v>0</v>
      </c>
      <c r="S3790" s="11">
        <v>0</v>
      </c>
      <c r="T3790" s="13">
        <v>12000</v>
      </c>
      <c r="U3790" s="13" t="s">
        <v>204</v>
      </c>
      <c r="V3790" s="0" t="s">
        <v>1676</v>
      </c>
      <c r="W3790" s="0" t="s">
        <v>4928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4930</v>
      </c>
      <c r="B3791" s="6" t="s">
        <v>42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3225</v>
      </c>
      <c r="M3791" s="0">
        <v>0</v>
      </c>
      <c r="N3791" s="0">
        <v>0</v>
      </c>
      <c r="O3791" s="7">
        <v>0</v>
      </c>
      <c r="P3791" s="7" t="s">
        <v>23</v>
      </c>
      <c r="Q3791" s="7">
        <v>12000</v>
      </c>
      <c r="R3791" s="7">
        <v>0</v>
      </c>
      <c r="S3791" s="11">
        <v>0</v>
      </c>
      <c r="T3791" s="13">
        <v>12000</v>
      </c>
      <c r="U3791" s="13" t="s">
        <v>3226</v>
      </c>
      <c r="V3791" s="0" t="s">
        <v>1676</v>
      </c>
      <c r="W3791" s="0" t="s">
        <v>4929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4931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3468</v>
      </c>
      <c r="M3792" s="0">
        <v>0</v>
      </c>
      <c r="N3792" s="0">
        <v>0</v>
      </c>
      <c r="O3792" s="7">
        <v>0</v>
      </c>
      <c r="P3792" s="7" t="s">
        <v>23</v>
      </c>
      <c r="Q3792" s="7">
        <v>1200</v>
      </c>
      <c r="R3792" s="7">
        <v>0</v>
      </c>
      <c r="S3792" s="11">
        <v>0</v>
      </c>
      <c r="T3792" s="13">
        <v>1200</v>
      </c>
      <c r="U3792" s="13" t="s">
        <v>44</v>
      </c>
      <c r="V3792" s="0" t="s">
        <v>1676</v>
      </c>
      <c r="W3792" s="0" t="s">
        <v>4919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4932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3221</v>
      </c>
      <c r="M3793" s="0">
        <v>0</v>
      </c>
      <c r="N3793" s="0">
        <v>0</v>
      </c>
      <c r="O3793" s="7">
        <v>0</v>
      </c>
      <c r="P3793" s="7" t="s">
        <v>23</v>
      </c>
      <c r="Q3793" s="7">
        <v>1200</v>
      </c>
      <c r="R3793" s="7">
        <v>0</v>
      </c>
      <c r="S3793" s="11">
        <v>0</v>
      </c>
      <c r="T3793" s="13">
        <v>1200</v>
      </c>
      <c r="U3793" s="13" t="s">
        <v>201</v>
      </c>
      <c r="V3793" s="0" t="s">
        <v>1676</v>
      </c>
      <c r="W3793" s="0" t="s">
        <v>4931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4933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3223</v>
      </c>
      <c r="M3794" s="0">
        <v>0</v>
      </c>
      <c r="N3794" s="0">
        <v>0</v>
      </c>
      <c r="O3794" s="7">
        <v>0</v>
      </c>
      <c r="P3794" s="7" t="s">
        <v>23</v>
      </c>
      <c r="Q3794" s="7">
        <v>1200</v>
      </c>
      <c r="R3794" s="7">
        <v>0</v>
      </c>
      <c r="S3794" s="11">
        <v>0</v>
      </c>
      <c r="T3794" s="13">
        <v>1200</v>
      </c>
      <c r="U3794" s="13" t="s">
        <v>204</v>
      </c>
      <c r="V3794" s="0" t="s">
        <v>1676</v>
      </c>
      <c r="W3794" s="0" t="s">
        <v>4932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4934</v>
      </c>
      <c r="B3795" s="6" t="s">
        <v>42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3225</v>
      </c>
      <c r="M3795" s="0">
        <v>0</v>
      </c>
      <c r="N3795" s="0">
        <v>0</v>
      </c>
      <c r="O3795" s="7">
        <v>0</v>
      </c>
      <c r="P3795" s="7" t="s">
        <v>23</v>
      </c>
      <c r="Q3795" s="7">
        <v>1200</v>
      </c>
      <c r="R3795" s="7">
        <v>0</v>
      </c>
      <c r="S3795" s="11">
        <v>0</v>
      </c>
      <c r="T3795" s="13">
        <v>1200</v>
      </c>
      <c r="U3795" s="13" t="s">
        <v>3226</v>
      </c>
      <c r="V3795" s="0" t="s">
        <v>1676</v>
      </c>
      <c r="W3795" s="0" t="s">
        <v>4933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4935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3476</v>
      </c>
      <c r="M3796" s="0">
        <v>0</v>
      </c>
      <c r="N3796" s="0">
        <v>0</v>
      </c>
      <c r="O3796" s="7">
        <v>0</v>
      </c>
      <c r="P3796" s="7" t="s">
        <v>23</v>
      </c>
      <c r="Q3796" s="7">
        <v>1200</v>
      </c>
      <c r="R3796" s="7">
        <v>0</v>
      </c>
      <c r="S3796" s="11">
        <v>0</v>
      </c>
      <c r="T3796" s="13">
        <v>1200</v>
      </c>
      <c r="U3796" s="13" t="s">
        <v>44</v>
      </c>
      <c r="V3796" s="0" t="s">
        <v>1676</v>
      </c>
      <c r="W3796" s="0" t="s">
        <v>4919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4936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3221</v>
      </c>
      <c r="M3797" s="0">
        <v>0</v>
      </c>
      <c r="N3797" s="0">
        <v>0</v>
      </c>
      <c r="O3797" s="7">
        <v>0</v>
      </c>
      <c r="P3797" s="7" t="s">
        <v>23</v>
      </c>
      <c r="Q3797" s="7">
        <v>1200</v>
      </c>
      <c r="R3797" s="7">
        <v>0</v>
      </c>
      <c r="S3797" s="11">
        <v>0</v>
      </c>
      <c r="T3797" s="13">
        <v>1200</v>
      </c>
      <c r="U3797" s="13" t="s">
        <v>201</v>
      </c>
      <c r="V3797" s="0" t="s">
        <v>1676</v>
      </c>
      <c r="W3797" s="0" t="s">
        <v>4935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4937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3223</v>
      </c>
      <c r="M3798" s="0">
        <v>0</v>
      </c>
      <c r="N3798" s="0">
        <v>0</v>
      </c>
      <c r="O3798" s="7">
        <v>0</v>
      </c>
      <c r="P3798" s="7" t="s">
        <v>23</v>
      </c>
      <c r="Q3798" s="7">
        <v>1200</v>
      </c>
      <c r="R3798" s="7">
        <v>0</v>
      </c>
      <c r="S3798" s="11">
        <v>0</v>
      </c>
      <c r="T3798" s="13">
        <v>1200</v>
      </c>
      <c r="U3798" s="13" t="s">
        <v>204</v>
      </c>
      <c r="V3798" s="0" t="s">
        <v>1676</v>
      </c>
      <c r="W3798" s="0" t="s">
        <v>4936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4938</v>
      </c>
      <c r="B3799" s="6" t="s">
        <v>42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3225</v>
      </c>
      <c r="M3799" s="0">
        <v>0</v>
      </c>
      <c r="N3799" s="0">
        <v>0</v>
      </c>
      <c r="O3799" s="7">
        <v>0</v>
      </c>
      <c r="P3799" s="7" t="s">
        <v>23</v>
      </c>
      <c r="Q3799" s="7">
        <v>1200</v>
      </c>
      <c r="R3799" s="7">
        <v>0</v>
      </c>
      <c r="S3799" s="11">
        <v>0</v>
      </c>
      <c r="T3799" s="13">
        <v>1200</v>
      </c>
      <c r="U3799" s="13" t="s">
        <v>3226</v>
      </c>
      <c r="V3799" s="0" t="s">
        <v>1676</v>
      </c>
      <c r="W3799" s="0" t="s">
        <v>4937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4939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3485</v>
      </c>
      <c r="M3800" s="0">
        <v>0</v>
      </c>
      <c r="N3800" s="0">
        <v>0</v>
      </c>
      <c r="O3800" s="7">
        <v>0</v>
      </c>
      <c r="P3800" s="7" t="s">
        <v>23</v>
      </c>
      <c r="Q3800" s="7">
        <v>1200</v>
      </c>
      <c r="R3800" s="7">
        <v>0</v>
      </c>
      <c r="S3800" s="11">
        <v>0</v>
      </c>
      <c r="T3800" s="13">
        <v>1200</v>
      </c>
      <c r="U3800" s="13" t="s">
        <v>44</v>
      </c>
      <c r="V3800" s="0" t="s">
        <v>1676</v>
      </c>
      <c r="W3800" s="0" t="s">
        <v>4919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4940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3221</v>
      </c>
      <c r="M3801" s="0">
        <v>0</v>
      </c>
      <c r="N3801" s="0">
        <v>0</v>
      </c>
      <c r="O3801" s="7">
        <v>0</v>
      </c>
      <c r="P3801" s="7" t="s">
        <v>23</v>
      </c>
      <c r="Q3801" s="7">
        <v>1200</v>
      </c>
      <c r="R3801" s="7">
        <v>0</v>
      </c>
      <c r="S3801" s="11">
        <v>0</v>
      </c>
      <c r="T3801" s="13">
        <v>1200</v>
      </c>
      <c r="U3801" s="13" t="s">
        <v>201</v>
      </c>
      <c r="V3801" s="0" t="s">
        <v>1676</v>
      </c>
      <c r="W3801" s="0" t="s">
        <v>4939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4941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3223</v>
      </c>
      <c r="M3802" s="0">
        <v>0</v>
      </c>
      <c r="N3802" s="0">
        <v>0</v>
      </c>
      <c r="O3802" s="7">
        <v>0</v>
      </c>
      <c r="P3802" s="7" t="s">
        <v>23</v>
      </c>
      <c r="Q3802" s="7">
        <v>1200</v>
      </c>
      <c r="R3802" s="7">
        <v>0</v>
      </c>
      <c r="S3802" s="11">
        <v>0</v>
      </c>
      <c r="T3802" s="13">
        <v>1200</v>
      </c>
      <c r="U3802" s="13" t="s">
        <v>204</v>
      </c>
      <c r="V3802" s="0" t="s">
        <v>1676</v>
      </c>
      <c r="W3802" s="0" t="s">
        <v>4940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4942</v>
      </c>
      <c r="B3803" s="6" t="s">
        <v>42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3225</v>
      </c>
      <c r="M3803" s="0">
        <v>0</v>
      </c>
      <c r="N3803" s="0">
        <v>0</v>
      </c>
      <c r="O3803" s="7">
        <v>0</v>
      </c>
      <c r="P3803" s="7" t="s">
        <v>23</v>
      </c>
      <c r="Q3803" s="7">
        <v>1200</v>
      </c>
      <c r="R3803" s="7">
        <v>0</v>
      </c>
      <c r="S3803" s="11">
        <v>0</v>
      </c>
      <c r="T3803" s="13">
        <v>1200</v>
      </c>
      <c r="U3803" s="13" t="s">
        <v>3226</v>
      </c>
      <c r="V3803" s="0" t="s">
        <v>1676</v>
      </c>
      <c r="W3803" s="0" t="s">
        <v>4941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4943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3490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44</v>
      </c>
      <c r="V3804" s="0" t="s">
        <v>1676</v>
      </c>
      <c r="W3804" s="0" t="s">
        <v>4919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4944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3221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201</v>
      </c>
      <c r="V3805" s="0" t="s">
        <v>1676</v>
      </c>
      <c r="W3805" s="0" t="s">
        <v>4943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4945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3223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204</v>
      </c>
      <c r="V3806" s="0" t="s">
        <v>1676</v>
      </c>
      <c r="W3806" s="0" t="s">
        <v>4944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4946</v>
      </c>
      <c r="B3807" s="6" t="s">
        <v>42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3225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3226</v>
      </c>
      <c r="V3807" s="0" t="s">
        <v>1676</v>
      </c>
      <c r="W3807" s="0" t="s">
        <v>4945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4947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3495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44</v>
      </c>
      <c r="V3808" s="0" t="s">
        <v>1676</v>
      </c>
      <c r="W3808" s="0" t="s">
        <v>4919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4948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3221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201</v>
      </c>
      <c r="V3809" s="0" t="s">
        <v>1676</v>
      </c>
      <c r="W3809" s="0" t="s">
        <v>4947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4949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3223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204</v>
      </c>
      <c r="V3810" s="0" t="s">
        <v>1676</v>
      </c>
      <c r="W3810" s="0" t="s">
        <v>4948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4950</v>
      </c>
      <c r="B3811" s="6" t="s">
        <v>42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3225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3226</v>
      </c>
      <c r="V3811" s="0" t="s">
        <v>1676</v>
      </c>
      <c r="W3811" s="0" t="s">
        <v>4949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4951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3500</v>
      </c>
      <c r="M3812" s="0">
        <v>0</v>
      </c>
      <c r="N3812" s="0">
        <v>0</v>
      </c>
      <c r="O3812" s="7">
        <v>0</v>
      </c>
      <c r="P3812" s="7" t="s">
        <v>23</v>
      </c>
      <c r="Q3812" s="7">
        <v>1200</v>
      </c>
      <c r="R3812" s="7">
        <v>0</v>
      </c>
      <c r="S3812" s="11">
        <v>0</v>
      </c>
      <c r="T3812" s="13">
        <v>1200</v>
      </c>
      <c r="U3812" s="13" t="s">
        <v>44</v>
      </c>
      <c r="V3812" s="0" t="s">
        <v>1676</v>
      </c>
      <c r="W3812" s="0" t="s">
        <v>4919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4952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3221</v>
      </c>
      <c r="M3813" s="0">
        <v>0</v>
      </c>
      <c r="N3813" s="0">
        <v>0</v>
      </c>
      <c r="O3813" s="7">
        <v>0</v>
      </c>
      <c r="P3813" s="7" t="s">
        <v>23</v>
      </c>
      <c r="Q3813" s="7">
        <v>1200</v>
      </c>
      <c r="R3813" s="7">
        <v>0</v>
      </c>
      <c r="S3813" s="11">
        <v>0</v>
      </c>
      <c r="T3813" s="13">
        <v>1200</v>
      </c>
      <c r="U3813" s="13" t="s">
        <v>201</v>
      </c>
      <c r="V3813" s="0" t="s">
        <v>1676</v>
      </c>
      <c r="W3813" s="0" t="s">
        <v>4951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4953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3223</v>
      </c>
      <c r="M3814" s="0">
        <v>0</v>
      </c>
      <c r="N3814" s="0">
        <v>0</v>
      </c>
      <c r="O3814" s="7">
        <v>0</v>
      </c>
      <c r="P3814" s="7" t="s">
        <v>23</v>
      </c>
      <c r="Q3814" s="7">
        <v>1200</v>
      </c>
      <c r="R3814" s="7">
        <v>0</v>
      </c>
      <c r="S3814" s="11">
        <v>0</v>
      </c>
      <c r="T3814" s="13">
        <v>1200</v>
      </c>
      <c r="U3814" s="13" t="s">
        <v>204</v>
      </c>
      <c r="V3814" s="0" t="s">
        <v>1676</v>
      </c>
      <c r="W3814" s="0" t="s">
        <v>4952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4954</v>
      </c>
      <c r="B3815" s="6" t="s">
        <v>42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3225</v>
      </c>
      <c r="M3815" s="0">
        <v>0</v>
      </c>
      <c r="N3815" s="0">
        <v>0</v>
      </c>
      <c r="O3815" s="7">
        <v>0</v>
      </c>
      <c r="P3815" s="7" t="s">
        <v>23</v>
      </c>
      <c r="Q3815" s="7">
        <v>1200</v>
      </c>
      <c r="R3815" s="7">
        <v>0</v>
      </c>
      <c r="S3815" s="11">
        <v>0</v>
      </c>
      <c r="T3815" s="13">
        <v>1200</v>
      </c>
      <c r="U3815" s="13" t="s">
        <v>3226</v>
      </c>
      <c r="V3815" s="0" t="s">
        <v>1676</v>
      </c>
      <c r="W3815" s="0" t="s">
        <v>4953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4955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3508</v>
      </c>
      <c r="M3816" s="0">
        <v>0</v>
      </c>
      <c r="N3816" s="0">
        <v>0</v>
      </c>
      <c r="O3816" s="7">
        <v>0</v>
      </c>
      <c r="P3816" s="7" t="s">
        <v>23</v>
      </c>
      <c r="Q3816" s="7">
        <v>7000</v>
      </c>
      <c r="R3816" s="7">
        <v>0</v>
      </c>
      <c r="S3816" s="11">
        <v>0</v>
      </c>
      <c r="T3816" s="13">
        <v>7000</v>
      </c>
      <c r="U3816" s="13" t="s">
        <v>44</v>
      </c>
      <c r="V3816" s="0" t="s">
        <v>1676</v>
      </c>
      <c r="W3816" s="0" t="s">
        <v>4919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4956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3221</v>
      </c>
      <c r="M3817" s="0">
        <v>0</v>
      </c>
      <c r="N3817" s="0">
        <v>0</v>
      </c>
      <c r="O3817" s="7">
        <v>0</v>
      </c>
      <c r="P3817" s="7" t="s">
        <v>23</v>
      </c>
      <c r="Q3817" s="7">
        <v>7000</v>
      </c>
      <c r="R3817" s="7">
        <v>0</v>
      </c>
      <c r="S3817" s="11">
        <v>0</v>
      </c>
      <c r="T3817" s="13">
        <v>7000</v>
      </c>
      <c r="U3817" s="13" t="s">
        <v>201</v>
      </c>
      <c r="V3817" s="0" t="s">
        <v>1676</v>
      </c>
      <c r="W3817" s="0" t="s">
        <v>4955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4957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3223</v>
      </c>
      <c r="M3818" s="0">
        <v>0</v>
      </c>
      <c r="N3818" s="0">
        <v>0</v>
      </c>
      <c r="O3818" s="7">
        <v>0</v>
      </c>
      <c r="P3818" s="7" t="s">
        <v>23</v>
      </c>
      <c r="Q3818" s="7">
        <v>7000</v>
      </c>
      <c r="R3818" s="7">
        <v>0</v>
      </c>
      <c r="S3818" s="11">
        <v>0</v>
      </c>
      <c r="T3818" s="13">
        <v>7000</v>
      </c>
      <c r="U3818" s="13" t="s">
        <v>204</v>
      </c>
      <c r="V3818" s="0" t="s">
        <v>1676</v>
      </c>
      <c r="W3818" s="0" t="s">
        <v>4956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4958</v>
      </c>
      <c r="B3819" s="6" t="s">
        <v>42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3225</v>
      </c>
      <c r="M3819" s="0">
        <v>0</v>
      </c>
      <c r="N3819" s="0">
        <v>0</v>
      </c>
      <c r="O3819" s="7">
        <v>0</v>
      </c>
      <c r="P3819" s="7" t="s">
        <v>23</v>
      </c>
      <c r="Q3819" s="7">
        <v>7000</v>
      </c>
      <c r="R3819" s="7">
        <v>0</v>
      </c>
      <c r="S3819" s="11">
        <v>0</v>
      </c>
      <c r="T3819" s="13">
        <v>7000</v>
      </c>
      <c r="U3819" s="13" t="s">
        <v>3226</v>
      </c>
      <c r="V3819" s="0" t="s">
        <v>1676</v>
      </c>
      <c r="W3819" s="0" t="s">
        <v>4957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4959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3514</v>
      </c>
      <c r="M3820" s="0">
        <v>0</v>
      </c>
      <c r="N3820" s="0">
        <v>0</v>
      </c>
      <c r="O3820" s="7">
        <v>0</v>
      </c>
      <c r="P3820" s="7" t="s">
        <v>23</v>
      </c>
      <c r="Q3820" s="7">
        <v>5000</v>
      </c>
      <c r="R3820" s="7">
        <v>0</v>
      </c>
      <c r="S3820" s="11">
        <v>0</v>
      </c>
      <c r="T3820" s="13">
        <v>5000</v>
      </c>
      <c r="U3820" s="13" t="s">
        <v>44</v>
      </c>
      <c r="V3820" s="0" t="s">
        <v>1676</v>
      </c>
      <c r="W3820" s="0" t="s">
        <v>4919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4960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3221</v>
      </c>
      <c r="M3821" s="0">
        <v>0</v>
      </c>
      <c r="N3821" s="0">
        <v>0</v>
      </c>
      <c r="O3821" s="7">
        <v>0</v>
      </c>
      <c r="P3821" s="7" t="s">
        <v>23</v>
      </c>
      <c r="Q3821" s="7">
        <v>5000</v>
      </c>
      <c r="R3821" s="7">
        <v>0</v>
      </c>
      <c r="S3821" s="11">
        <v>0</v>
      </c>
      <c r="T3821" s="13">
        <v>5000</v>
      </c>
      <c r="U3821" s="13" t="s">
        <v>201</v>
      </c>
      <c r="V3821" s="0" t="s">
        <v>1676</v>
      </c>
      <c r="W3821" s="0" t="s">
        <v>4959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4961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3223</v>
      </c>
      <c r="M3822" s="0">
        <v>0</v>
      </c>
      <c r="N3822" s="0">
        <v>0</v>
      </c>
      <c r="O3822" s="7">
        <v>0</v>
      </c>
      <c r="P3822" s="7" t="s">
        <v>23</v>
      </c>
      <c r="Q3822" s="7">
        <v>5000</v>
      </c>
      <c r="R3822" s="7">
        <v>0</v>
      </c>
      <c r="S3822" s="11">
        <v>0</v>
      </c>
      <c r="T3822" s="13">
        <v>5000</v>
      </c>
      <c r="U3822" s="13" t="s">
        <v>204</v>
      </c>
      <c r="V3822" s="0" t="s">
        <v>1676</v>
      </c>
      <c r="W3822" s="0" t="s">
        <v>4960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4962</v>
      </c>
      <c r="B3823" s="6" t="s">
        <v>42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3225</v>
      </c>
      <c r="M3823" s="0">
        <v>0</v>
      </c>
      <c r="N3823" s="0">
        <v>0</v>
      </c>
      <c r="O3823" s="7">
        <v>0</v>
      </c>
      <c r="P3823" s="7" t="s">
        <v>23</v>
      </c>
      <c r="Q3823" s="7">
        <v>5000</v>
      </c>
      <c r="R3823" s="7">
        <v>0</v>
      </c>
      <c r="S3823" s="11">
        <v>0</v>
      </c>
      <c r="T3823" s="13">
        <v>5000</v>
      </c>
      <c r="U3823" s="13" t="s">
        <v>3226</v>
      </c>
      <c r="V3823" s="0" t="s">
        <v>1676</v>
      </c>
      <c r="W3823" s="0" t="s">
        <v>4961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4963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3519</v>
      </c>
      <c r="M3824" s="0">
        <v>0</v>
      </c>
      <c r="N3824" s="0">
        <v>0</v>
      </c>
      <c r="O3824" s="7">
        <v>0</v>
      </c>
      <c r="P3824" s="7" t="s">
        <v>23</v>
      </c>
      <c r="Q3824" s="7">
        <v>1200</v>
      </c>
      <c r="R3824" s="7">
        <v>0</v>
      </c>
      <c r="S3824" s="11">
        <v>0</v>
      </c>
      <c r="T3824" s="13">
        <v>1200</v>
      </c>
      <c r="U3824" s="13" t="s">
        <v>44</v>
      </c>
      <c r="V3824" s="0" t="s">
        <v>1676</v>
      </c>
      <c r="W3824" s="0" t="s">
        <v>4919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4964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3221</v>
      </c>
      <c r="M3825" s="0">
        <v>0</v>
      </c>
      <c r="N3825" s="0">
        <v>0</v>
      </c>
      <c r="O3825" s="7">
        <v>0</v>
      </c>
      <c r="P3825" s="7" t="s">
        <v>23</v>
      </c>
      <c r="Q3825" s="7">
        <v>1200</v>
      </c>
      <c r="R3825" s="7">
        <v>0</v>
      </c>
      <c r="S3825" s="11">
        <v>0</v>
      </c>
      <c r="T3825" s="13">
        <v>1200</v>
      </c>
      <c r="U3825" s="13" t="s">
        <v>201</v>
      </c>
      <c r="V3825" s="0" t="s">
        <v>1676</v>
      </c>
      <c r="W3825" s="0" t="s">
        <v>4963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4965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3223</v>
      </c>
      <c r="M3826" s="0">
        <v>0</v>
      </c>
      <c r="N3826" s="0">
        <v>0</v>
      </c>
      <c r="O3826" s="7">
        <v>0</v>
      </c>
      <c r="P3826" s="7" t="s">
        <v>23</v>
      </c>
      <c r="Q3826" s="7">
        <v>1200</v>
      </c>
      <c r="R3826" s="7">
        <v>0</v>
      </c>
      <c r="S3826" s="11">
        <v>0</v>
      </c>
      <c r="T3826" s="13">
        <v>1200</v>
      </c>
      <c r="U3826" s="13" t="s">
        <v>204</v>
      </c>
      <c r="V3826" s="0" t="s">
        <v>1676</v>
      </c>
      <c r="W3826" s="0" t="s">
        <v>4964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4966</v>
      </c>
      <c r="B3827" s="6" t="s">
        <v>42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3260</v>
      </c>
      <c r="M3827" s="0">
        <v>0</v>
      </c>
      <c r="N3827" s="0">
        <v>0</v>
      </c>
      <c r="O3827" s="7">
        <v>0</v>
      </c>
      <c r="P3827" s="7" t="s">
        <v>23</v>
      </c>
      <c r="Q3827" s="7">
        <v>1200</v>
      </c>
      <c r="R3827" s="7">
        <v>0</v>
      </c>
      <c r="S3827" s="11">
        <v>0</v>
      </c>
      <c r="T3827" s="13">
        <v>1200</v>
      </c>
      <c r="U3827" s="13" t="s">
        <v>3226</v>
      </c>
      <c r="V3827" s="0" t="s">
        <v>1676</v>
      </c>
      <c r="W3827" s="0" t="s">
        <v>4965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4967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3527</v>
      </c>
      <c r="M3828" s="0">
        <v>0</v>
      </c>
      <c r="N3828" s="0">
        <v>0</v>
      </c>
      <c r="O3828" s="7">
        <v>0</v>
      </c>
      <c r="P3828" s="7" t="s">
        <v>23</v>
      </c>
      <c r="Q3828" s="7">
        <v>1200</v>
      </c>
      <c r="R3828" s="7">
        <v>0</v>
      </c>
      <c r="S3828" s="11">
        <v>0</v>
      </c>
      <c r="T3828" s="13">
        <v>1200</v>
      </c>
      <c r="U3828" s="13" t="s">
        <v>44</v>
      </c>
      <c r="V3828" s="0" t="s">
        <v>1676</v>
      </c>
      <c r="W3828" s="0" t="s">
        <v>4919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4968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3221</v>
      </c>
      <c r="M3829" s="0">
        <v>0</v>
      </c>
      <c r="N3829" s="0">
        <v>0</v>
      </c>
      <c r="O3829" s="7">
        <v>0</v>
      </c>
      <c r="P3829" s="7" t="s">
        <v>23</v>
      </c>
      <c r="Q3829" s="7">
        <v>1200</v>
      </c>
      <c r="R3829" s="7">
        <v>0</v>
      </c>
      <c r="S3829" s="11">
        <v>0</v>
      </c>
      <c r="T3829" s="13">
        <v>1200</v>
      </c>
      <c r="U3829" s="13" t="s">
        <v>201</v>
      </c>
      <c r="V3829" s="0" t="s">
        <v>1676</v>
      </c>
      <c r="W3829" s="0" t="s">
        <v>4967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4969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3223</v>
      </c>
      <c r="M3830" s="0">
        <v>0</v>
      </c>
      <c r="N3830" s="0">
        <v>0</v>
      </c>
      <c r="O3830" s="7">
        <v>0</v>
      </c>
      <c r="P3830" s="7" t="s">
        <v>23</v>
      </c>
      <c r="Q3830" s="7">
        <v>1200</v>
      </c>
      <c r="R3830" s="7">
        <v>0</v>
      </c>
      <c r="S3830" s="11">
        <v>0</v>
      </c>
      <c r="T3830" s="13">
        <v>1200</v>
      </c>
      <c r="U3830" s="13" t="s">
        <v>204</v>
      </c>
      <c r="V3830" s="0" t="s">
        <v>1676</v>
      </c>
      <c r="W3830" s="0" t="s">
        <v>4968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4970</v>
      </c>
      <c r="B3831" s="6" t="s">
        <v>42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3225</v>
      </c>
      <c r="M3831" s="0">
        <v>0</v>
      </c>
      <c r="N3831" s="0">
        <v>0</v>
      </c>
      <c r="O3831" s="7">
        <v>0</v>
      </c>
      <c r="P3831" s="7" t="s">
        <v>23</v>
      </c>
      <c r="Q3831" s="7">
        <v>1200</v>
      </c>
      <c r="R3831" s="7">
        <v>0</v>
      </c>
      <c r="S3831" s="11">
        <v>0</v>
      </c>
      <c r="T3831" s="13">
        <v>1200</v>
      </c>
      <c r="U3831" s="13" t="s">
        <v>3226</v>
      </c>
      <c r="V3831" s="0" t="s">
        <v>1676</v>
      </c>
      <c r="W3831" s="0" t="s">
        <v>4969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4971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3532</v>
      </c>
      <c r="M3832" s="0">
        <v>0</v>
      </c>
      <c r="N3832" s="0">
        <v>0</v>
      </c>
      <c r="O3832" s="7">
        <v>0</v>
      </c>
      <c r="P3832" s="7" t="s">
        <v>23</v>
      </c>
      <c r="Q3832" s="7">
        <v>1200</v>
      </c>
      <c r="R3832" s="7">
        <v>0</v>
      </c>
      <c r="S3832" s="11">
        <v>0</v>
      </c>
      <c r="T3832" s="13">
        <v>1200</v>
      </c>
      <c r="U3832" s="13" t="s">
        <v>44</v>
      </c>
      <c r="V3832" s="0" t="s">
        <v>1676</v>
      </c>
      <c r="W3832" s="0" t="s">
        <v>4919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4972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3221</v>
      </c>
      <c r="M3833" s="0">
        <v>0</v>
      </c>
      <c r="N3833" s="0">
        <v>0</v>
      </c>
      <c r="O3833" s="7">
        <v>0</v>
      </c>
      <c r="P3833" s="7" t="s">
        <v>23</v>
      </c>
      <c r="Q3833" s="7">
        <v>1200</v>
      </c>
      <c r="R3833" s="7">
        <v>0</v>
      </c>
      <c r="S3833" s="11">
        <v>0</v>
      </c>
      <c r="T3833" s="13">
        <v>1200</v>
      </c>
      <c r="U3833" s="13" t="s">
        <v>201</v>
      </c>
      <c r="V3833" s="0" t="s">
        <v>1676</v>
      </c>
      <c r="W3833" s="0" t="s">
        <v>4971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4973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3223</v>
      </c>
      <c r="M3834" s="0">
        <v>0</v>
      </c>
      <c r="N3834" s="0">
        <v>0</v>
      </c>
      <c r="O3834" s="7">
        <v>0</v>
      </c>
      <c r="P3834" s="7" t="s">
        <v>23</v>
      </c>
      <c r="Q3834" s="7">
        <v>1200</v>
      </c>
      <c r="R3834" s="7">
        <v>0</v>
      </c>
      <c r="S3834" s="11">
        <v>0</v>
      </c>
      <c r="T3834" s="13">
        <v>1200</v>
      </c>
      <c r="U3834" s="13" t="s">
        <v>204</v>
      </c>
      <c r="V3834" s="0" t="s">
        <v>1676</v>
      </c>
      <c r="W3834" s="0" t="s">
        <v>4972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4974</v>
      </c>
      <c r="B3835" s="6" t="s">
        <v>42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3225</v>
      </c>
      <c r="M3835" s="0">
        <v>0</v>
      </c>
      <c r="N3835" s="0">
        <v>0</v>
      </c>
      <c r="O3835" s="7">
        <v>0</v>
      </c>
      <c r="P3835" s="7" t="s">
        <v>23</v>
      </c>
      <c r="Q3835" s="7">
        <v>1200</v>
      </c>
      <c r="R3835" s="7">
        <v>0</v>
      </c>
      <c r="S3835" s="11">
        <v>0</v>
      </c>
      <c r="T3835" s="13">
        <v>1200</v>
      </c>
      <c r="U3835" s="13" t="s">
        <v>3226</v>
      </c>
      <c r="V3835" s="0" t="s">
        <v>1676</v>
      </c>
      <c r="W3835" s="0" t="s">
        <v>4973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4975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3537</v>
      </c>
      <c r="M3836" s="0">
        <v>0</v>
      </c>
      <c r="N3836" s="0">
        <v>0</v>
      </c>
      <c r="O3836" s="7">
        <v>0</v>
      </c>
      <c r="P3836" s="7" t="s">
        <v>23</v>
      </c>
      <c r="Q3836" s="7">
        <v>5000</v>
      </c>
      <c r="R3836" s="7">
        <v>0</v>
      </c>
      <c r="S3836" s="11">
        <v>0</v>
      </c>
      <c r="T3836" s="13">
        <v>5000</v>
      </c>
      <c r="U3836" s="13" t="s">
        <v>44</v>
      </c>
      <c r="V3836" s="0" t="s">
        <v>1676</v>
      </c>
      <c r="W3836" s="0" t="s">
        <v>4919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4976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3221</v>
      </c>
      <c r="M3837" s="0">
        <v>0</v>
      </c>
      <c r="N3837" s="0">
        <v>0</v>
      </c>
      <c r="O3837" s="7">
        <v>0</v>
      </c>
      <c r="P3837" s="7" t="s">
        <v>23</v>
      </c>
      <c r="Q3837" s="7">
        <v>5000</v>
      </c>
      <c r="R3837" s="7">
        <v>0</v>
      </c>
      <c r="S3837" s="11">
        <v>0</v>
      </c>
      <c r="T3837" s="13">
        <v>5000</v>
      </c>
      <c r="U3837" s="13" t="s">
        <v>201</v>
      </c>
      <c r="V3837" s="0" t="s">
        <v>1676</v>
      </c>
      <c r="W3837" s="0" t="s">
        <v>4975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4977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3223</v>
      </c>
      <c r="M3838" s="0">
        <v>0</v>
      </c>
      <c r="N3838" s="0">
        <v>0</v>
      </c>
      <c r="O3838" s="7">
        <v>0</v>
      </c>
      <c r="P3838" s="7" t="s">
        <v>23</v>
      </c>
      <c r="Q3838" s="7">
        <v>5000</v>
      </c>
      <c r="R3838" s="7">
        <v>0</v>
      </c>
      <c r="S3838" s="11">
        <v>0</v>
      </c>
      <c r="T3838" s="13">
        <v>5000</v>
      </c>
      <c r="U3838" s="13" t="s">
        <v>204</v>
      </c>
      <c r="V3838" s="0" t="s">
        <v>1676</v>
      </c>
      <c r="W3838" s="0" t="s">
        <v>4976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4978</v>
      </c>
      <c r="B3839" s="6" t="s">
        <v>42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3225</v>
      </c>
      <c r="M3839" s="0">
        <v>0</v>
      </c>
      <c r="N3839" s="0">
        <v>0</v>
      </c>
      <c r="O3839" s="7">
        <v>0</v>
      </c>
      <c r="P3839" s="7" t="s">
        <v>23</v>
      </c>
      <c r="Q3839" s="7">
        <v>5000</v>
      </c>
      <c r="R3839" s="7">
        <v>0</v>
      </c>
      <c r="S3839" s="11">
        <v>0</v>
      </c>
      <c r="T3839" s="13">
        <v>5000</v>
      </c>
      <c r="U3839" s="13" t="s">
        <v>3226</v>
      </c>
      <c r="V3839" s="0" t="s">
        <v>1676</v>
      </c>
      <c r="W3839" s="0" t="s">
        <v>4977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4979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3542</v>
      </c>
      <c r="M3840" s="0">
        <v>0</v>
      </c>
      <c r="N3840" s="0">
        <v>0</v>
      </c>
      <c r="O3840" s="7">
        <v>0</v>
      </c>
      <c r="P3840" s="7" t="s">
        <v>23</v>
      </c>
      <c r="Q3840" s="7">
        <v>1200</v>
      </c>
      <c r="R3840" s="7">
        <v>0</v>
      </c>
      <c r="S3840" s="11">
        <v>0</v>
      </c>
      <c r="T3840" s="13">
        <v>1200</v>
      </c>
      <c r="U3840" s="13" t="s">
        <v>44</v>
      </c>
      <c r="V3840" s="0" t="s">
        <v>1676</v>
      </c>
      <c r="W3840" s="0" t="s">
        <v>4919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4980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3221</v>
      </c>
      <c r="M3841" s="0">
        <v>0</v>
      </c>
      <c r="N3841" s="0">
        <v>0</v>
      </c>
      <c r="O3841" s="7">
        <v>0</v>
      </c>
      <c r="P3841" s="7" t="s">
        <v>23</v>
      </c>
      <c r="Q3841" s="7">
        <v>1200</v>
      </c>
      <c r="R3841" s="7">
        <v>0</v>
      </c>
      <c r="S3841" s="11">
        <v>0</v>
      </c>
      <c r="T3841" s="13">
        <v>1200</v>
      </c>
      <c r="U3841" s="13" t="s">
        <v>201</v>
      </c>
      <c r="V3841" s="0" t="s">
        <v>1676</v>
      </c>
      <c r="W3841" s="0" t="s">
        <v>4979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4981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3223</v>
      </c>
      <c r="M3842" s="0">
        <v>0</v>
      </c>
      <c r="N3842" s="0">
        <v>0</v>
      </c>
      <c r="O3842" s="7">
        <v>0</v>
      </c>
      <c r="P3842" s="7" t="s">
        <v>23</v>
      </c>
      <c r="Q3842" s="7">
        <v>1200</v>
      </c>
      <c r="R3842" s="7">
        <v>0</v>
      </c>
      <c r="S3842" s="11">
        <v>0</v>
      </c>
      <c r="T3842" s="13">
        <v>1200</v>
      </c>
      <c r="U3842" s="13" t="s">
        <v>204</v>
      </c>
      <c r="V3842" s="0" t="s">
        <v>1676</v>
      </c>
      <c r="W3842" s="0" t="s">
        <v>4980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4982</v>
      </c>
      <c r="B3843" s="6" t="s">
        <v>42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3225</v>
      </c>
      <c r="M3843" s="0">
        <v>0</v>
      </c>
      <c r="N3843" s="0">
        <v>0</v>
      </c>
      <c r="O3843" s="7">
        <v>0</v>
      </c>
      <c r="P3843" s="7" t="s">
        <v>23</v>
      </c>
      <c r="Q3843" s="7">
        <v>1200</v>
      </c>
      <c r="R3843" s="7">
        <v>0</v>
      </c>
      <c r="S3843" s="11">
        <v>0</v>
      </c>
      <c r="T3843" s="13">
        <v>1200</v>
      </c>
      <c r="U3843" s="13" t="s">
        <v>3226</v>
      </c>
      <c r="V3843" s="0" t="s">
        <v>1676</v>
      </c>
      <c r="W3843" s="0" t="s">
        <v>4981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4983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3547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44</v>
      </c>
      <c r="V3844" s="0" t="s">
        <v>1676</v>
      </c>
      <c r="W3844" s="0" t="s">
        <v>4919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4984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3221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201</v>
      </c>
      <c r="V3845" s="0" t="s">
        <v>1676</v>
      </c>
      <c r="W3845" s="0" t="s">
        <v>4983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4985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3223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204</v>
      </c>
      <c r="V3846" s="0" t="s">
        <v>1676</v>
      </c>
      <c r="W3846" s="0" t="s">
        <v>4984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4986</v>
      </c>
      <c r="B3847" s="6" t="s">
        <v>42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3225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3226</v>
      </c>
      <c r="V3847" s="0" t="s">
        <v>1676</v>
      </c>
      <c r="W3847" s="0" t="s">
        <v>4985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4987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3552</v>
      </c>
      <c r="M3848" s="0">
        <v>0</v>
      </c>
      <c r="N3848" s="0">
        <v>0</v>
      </c>
      <c r="O3848" s="7">
        <v>0</v>
      </c>
      <c r="P3848" s="7" t="s">
        <v>23</v>
      </c>
      <c r="Q3848" s="7">
        <v>5000</v>
      </c>
      <c r="R3848" s="7">
        <v>0</v>
      </c>
      <c r="S3848" s="11">
        <v>0</v>
      </c>
      <c r="T3848" s="13">
        <v>5000</v>
      </c>
      <c r="U3848" s="13" t="s">
        <v>44</v>
      </c>
      <c r="V3848" s="0" t="s">
        <v>1676</v>
      </c>
      <c r="W3848" s="0" t="s">
        <v>4919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4988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3221</v>
      </c>
      <c r="M3849" s="0">
        <v>0</v>
      </c>
      <c r="N3849" s="0">
        <v>0</v>
      </c>
      <c r="O3849" s="7">
        <v>0</v>
      </c>
      <c r="P3849" s="7" t="s">
        <v>23</v>
      </c>
      <c r="Q3849" s="7">
        <v>5000</v>
      </c>
      <c r="R3849" s="7">
        <v>0</v>
      </c>
      <c r="S3849" s="11">
        <v>0</v>
      </c>
      <c r="T3849" s="13">
        <v>5000</v>
      </c>
      <c r="U3849" s="13" t="s">
        <v>201</v>
      </c>
      <c r="V3849" s="0" t="s">
        <v>1676</v>
      </c>
      <c r="W3849" s="0" t="s">
        <v>4987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4989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3223</v>
      </c>
      <c r="M3850" s="0">
        <v>0</v>
      </c>
      <c r="N3850" s="0">
        <v>0</v>
      </c>
      <c r="O3850" s="7">
        <v>0</v>
      </c>
      <c r="P3850" s="7" t="s">
        <v>23</v>
      </c>
      <c r="Q3850" s="7">
        <v>5000</v>
      </c>
      <c r="R3850" s="7">
        <v>0</v>
      </c>
      <c r="S3850" s="11">
        <v>0</v>
      </c>
      <c r="T3850" s="13">
        <v>5000</v>
      </c>
      <c r="U3850" s="13" t="s">
        <v>204</v>
      </c>
      <c r="V3850" s="0" t="s">
        <v>1676</v>
      </c>
      <c r="W3850" s="0" t="s">
        <v>4988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4990</v>
      </c>
      <c r="B3851" s="6" t="s">
        <v>42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3225</v>
      </c>
      <c r="M3851" s="0">
        <v>0</v>
      </c>
      <c r="N3851" s="0">
        <v>0</v>
      </c>
      <c r="O3851" s="7">
        <v>0</v>
      </c>
      <c r="P3851" s="7" t="s">
        <v>23</v>
      </c>
      <c r="Q3851" s="7">
        <v>5000</v>
      </c>
      <c r="R3851" s="7">
        <v>0</v>
      </c>
      <c r="S3851" s="11">
        <v>0</v>
      </c>
      <c r="T3851" s="13">
        <v>5000</v>
      </c>
      <c r="U3851" s="13" t="s">
        <v>3226</v>
      </c>
      <c r="V3851" s="0" t="s">
        <v>1676</v>
      </c>
      <c r="W3851" s="0" t="s">
        <v>4989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4991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3557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44</v>
      </c>
      <c r="V3852" s="0" t="s">
        <v>1676</v>
      </c>
      <c r="W3852" s="0" t="s">
        <v>4919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4992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3221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201</v>
      </c>
      <c r="V3853" s="0" t="s">
        <v>1676</v>
      </c>
      <c r="W3853" s="0" t="s">
        <v>4991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4993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3223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204</v>
      </c>
      <c r="V3854" s="0" t="s">
        <v>1676</v>
      </c>
      <c r="W3854" s="0" t="s">
        <v>4992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4994</v>
      </c>
      <c r="B3855" s="6" t="s">
        <v>42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3260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3226</v>
      </c>
      <c r="V3855" s="0" t="s">
        <v>1676</v>
      </c>
      <c r="W3855" s="0" t="s">
        <v>4993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4995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3567</v>
      </c>
      <c r="M3856" s="0">
        <v>0</v>
      </c>
      <c r="N3856" s="0">
        <v>0</v>
      </c>
      <c r="O3856" s="7">
        <v>0</v>
      </c>
      <c r="P3856" s="7" t="s">
        <v>23</v>
      </c>
      <c r="Q3856" s="7">
        <v>10000</v>
      </c>
      <c r="R3856" s="7">
        <v>0</v>
      </c>
      <c r="S3856" s="11">
        <v>0</v>
      </c>
      <c r="T3856" s="13">
        <v>10000</v>
      </c>
      <c r="U3856" s="13" t="s">
        <v>44</v>
      </c>
      <c r="V3856" s="0" t="s">
        <v>1676</v>
      </c>
      <c r="W3856" s="0" t="s">
        <v>4919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4996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3221</v>
      </c>
      <c r="M3857" s="0">
        <v>0</v>
      </c>
      <c r="N3857" s="0">
        <v>0</v>
      </c>
      <c r="O3857" s="7">
        <v>0</v>
      </c>
      <c r="P3857" s="7" t="s">
        <v>23</v>
      </c>
      <c r="Q3857" s="7">
        <v>10000</v>
      </c>
      <c r="R3857" s="7">
        <v>0</v>
      </c>
      <c r="S3857" s="11">
        <v>0</v>
      </c>
      <c r="T3857" s="13">
        <v>10000</v>
      </c>
      <c r="U3857" s="13" t="s">
        <v>201</v>
      </c>
      <c r="V3857" s="0" t="s">
        <v>1676</v>
      </c>
      <c r="W3857" s="0" t="s">
        <v>4995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4997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3223</v>
      </c>
      <c r="M3858" s="0">
        <v>0</v>
      </c>
      <c r="N3858" s="0">
        <v>0</v>
      </c>
      <c r="O3858" s="7">
        <v>0</v>
      </c>
      <c r="P3858" s="7" t="s">
        <v>23</v>
      </c>
      <c r="Q3858" s="7">
        <v>10000</v>
      </c>
      <c r="R3858" s="7">
        <v>0</v>
      </c>
      <c r="S3858" s="11">
        <v>0</v>
      </c>
      <c r="T3858" s="13">
        <v>10000</v>
      </c>
      <c r="U3858" s="13" t="s">
        <v>204</v>
      </c>
      <c r="V3858" s="0" t="s">
        <v>1676</v>
      </c>
      <c r="W3858" s="0" t="s">
        <v>4996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4998</v>
      </c>
      <c r="B3859" s="6" t="s">
        <v>42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3225</v>
      </c>
      <c r="M3859" s="0">
        <v>0</v>
      </c>
      <c r="N3859" s="0">
        <v>0</v>
      </c>
      <c r="O3859" s="7">
        <v>0</v>
      </c>
      <c r="P3859" s="7" t="s">
        <v>23</v>
      </c>
      <c r="Q3859" s="7">
        <v>10000</v>
      </c>
      <c r="R3859" s="7">
        <v>0</v>
      </c>
      <c r="S3859" s="11">
        <v>0</v>
      </c>
      <c r="T3859" s="13">
        <v>10000</v>
      </c>
      <c r="U3859" s="13" t="s">
        <v>3226</v>
      </c>
      <c r="V3859" s="0" t="s">
        <v>1676</v>
      </c>
      <c r="W3859" s="0" t="s">
        <v>4997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4999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3577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44</v>
      </c>
      <c r="V3860" s="0" t="s">
        <v>1676</v>
      </c>
      <c r="W3860" s="0" t="s">
        <v>4919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5000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3221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201</v>
      </c>
      <c r="V3861" s="0" t="s">
        <v>1676</v>
      </c>
      <c r="W3861" s="0" t="s">
        <v>4999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5001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3223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204</v>
      </c>
      <c r="V3862" s="0" t="s">
        <v>1676</v>
      </c>
      <c r="W3862" s="0" t="s">
        <v>5000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5002</v>
      </c>
      <c r="B3863" s="6" t="s">
        <v>42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3225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3226</v>
      </c>
      <c r="V3863" s="0" t="s">
        <v>1676</v>
      </c>
      <c r="W3863" s="0" t="s">
        <v>5001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5003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3582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44</v>
      </c>
      <c r="V3864" s="0" t="s">
        <v>1676</v>
      </c>
      <c r="W3864" s="0" t="s">
        <v>4919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5004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3221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201</v>
      </c>
      <c r="V3865" s="0" t="s">
        <v>1676</v>
      </c>
      <c r="W3865" s="0" t="s">
        <v>5003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5005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3223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204</v>
      </c>
      <c r="V3866" s="0" t="s">
        <v>1676</v>
      </c>
      <c r="W3866" s="0" t="s">
        <v>5004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5006</v>
      </c>
      <c r="B3867" s="6" t="s">
        <v>42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3225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3226</v>
      </c>
      <c r="V3867" s="0" t="s">
        <v>1676</v>
      </c>
      <c r="W3867" s="0" t="s">
        <v>5005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5007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3587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44</v>
      </c>
      <c r="V3868" s="0" t="s">
        <v>1676</v>
      </c>
      <c r="W3868" s="0" t="s">
        <v>4919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5008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3221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201</v>
      </c>
      <c r="V3869" s="0" t="s">
        <v>1676</v>
      </c>
      <c r="W3869" s="0" t="s">
        <v>5007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5009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3223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204</v>
      </c>
      <c r="V3870" s="0" t="s">
        <v>1676</v>
      </c>
      <c r="W3870" s="0" t="s">
        <v>5008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5010</v>
      </c>
      <c r="B3871" s="6" t="s">
        <v>42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3225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3226</v>
      </c>
      <c r="V3871" s="0" t="s">
        <v>1676</v>
      </c>
      <c r="W3871" s="0" t="s">
        <v>5009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5011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3592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44</v>
      </c>
      <c r="V3872" s="0" t="s">
        <v>1676</v>
      </c>
      <c r="W3872" s="0" t="s">
        <v>4919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5012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3221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201</v>
      </c>
      <c r="V3873" s="0" t="s">
        <v>1676</v>
      </c>
      <c r="W3873" s="0" t="s">
        <v>5011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5013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3223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204</v>
      </c>
      <c r="V3874" s="0" t="s">
        <v>1676</v>
      </c>
      <c r="W3874" s="0" t="s">
        <v>5012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5014</v>
      </c>
      <c r="B3875" s="6" t="s">
        <v>42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3225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3226</v>
      </c>
      <c r="V3875" s="0" t="s">
        <v>1676</v>
      </c>
      <c r="W3875" s="0" t="s">
        <v>5013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5015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3597</v>
      </c>
      <c r="M3876" s="0">
        <v>0</v>
      </c>
      <c r="N3876" s="0">
        <v>0</v>
      </c>
      <c r="O3876" s="7">
        <v>0</v>
      </c>
      <c r="P3876" s="7" t="s">
        <v>23</v>
      </c>
      <c r="Q3876" s="7">
        <v>2000</v>
      </c>
      <c r="R3876" s="7">
        <v>0</v>
      </c>
      <c r="S3876" s="11">
        <v>0</v>
      </c>
      <c r="T3876" s="13">
        <v>2000</v>
      </c>
      <c r="U3876" s="13" t="s">
        <v>44</v>
      </c>
      <c r="V3876" s="0" t="s">
        <v>1676</v>
      </c>
      <c r="W3876" s="0" t="s">
        <v>4919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5016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3221</v>
      </c>
      <c r="M3877" s="0">
        <v>0</v>
      </c>
      <c r="N3877" s="0">
        <v>0</v>
      </c>
      <c r="O3877" s="7">
        <v>0</v>
      </c>
      <c r="P3877" s="7" t="s">
        <v>23</v>
      </c>
      <c r="Q3877" s="7">
        <v>2000</v>
      </c>
      <c r="R3877" s="7">
        <v>0</v>
      </c>
      <c r="S3877" s="11">
        <v>0</v>
      </c>
      <c r="T3877" s="13">
        <v>2000</v>
      </c>
      <c r="U3877" s="13" t="s">
        <v>201</v>
      </c>
      <c r="V3877" s="0" t="s">
        <v>1676</v>
      </c>
      <c r="W3877" s="0" t="s">
        <v>5015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5017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3223</v>
      </c>
      <c r="M3878" s="0">
        <v>0</v>
      </c>
      <c r="N3878" s="0">
        <v>0</v>
      </c>
      <c r="O3878" s="7">
        <v>0</v>
      </c>
      <c r="P3878" s="7" t="s">
        <v>23</v>
      </c>
      <c r="Q3878" s="7">
        <v>2000</v>
      </c>
      <c r="R3878" s="7">
        <v>0</v>
      </c>
      <c r="S3878" s="11">
        <v>0</v>
      </c>
      <c r="T3878" s="13">
        <v>2000</v>
      </c>
      <c r="U3878" s="13" t="s">
        <v>204</v>
      </c>
      <c r="V3878" s="0" t="s">
        <v>1676</v>
      </c>
      <c r="W3878" s="0" t="s">
        <v>5016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5018</v>
      </c>
      <c r="B3879" s="6" t="s">
        <v>42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3225</v>
      </c>
      <c r="M3879" s="0">
        <v>0</v>
      </c>
      <c r="N3879" s="0">
        <v>0</v>
      </c>
      <c r="O3879" s="7">
        <v>0</v>
      </c>
      <c r="P3879" s="7" t="s">
        <v>23</v>
      </c>
      <c r="Q3879" s="7">
        <v>2000</v>
      </c>
      <c r="R3879" s="7">
        <v>0</v>
      </c>
      <c r="S3879" s="11">
        <v>0</v>
      </c>
      <c r="T3879" s="13">
        <v>2000</v>
      </c>
      <c r="U3879" s="13" t="s">
        <v>3226</v>
      </c>
      <c r="V3879" s="0" t="s">
        <v>1676</v>
      </c>
      <c r="W3879" s="0" t="s">
        <v>5017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5019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292</v>
      </c>
      <c r="M3880" s="0">
        <v>0</v>
      </c>
      <c r="N3880" s="0">
        <v>0</v>
      </c>
      <c r="O3880" s="7">
        <v>0</v>
      </c>
      <c r="P3880" s="7" t="s">
        <v>23</v>
      </c>
      <c r="Q3880" s="7">
        <v>2000</v>
      </c>
      <c r="R3880" s="7">
        <v>0</v>
      </c>
      <c r="S3880" s="11">
        <v>0</v>
      </c>
      <c r="T3880" s="13">
        <v>2000</v>
      </c>
      <c r="U3880" s="13" t="s">
        <v>44</v>
      </c>
      <c r="V3880" s="0" t="s">
        <v>1676</v>
      </c>
      <c r="W3880" s="0" t="s">
        <v>4919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5020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3221</v>
      </c>
      <c r="M3881" s="0">
        <v>0</v>
      </c>
      <c r="N3881" s="0">
        <v>0</v>
      </c>
      <c r="O3881" s="7">
        <v>0</v>
      </c>
      <c r="P3881" s="7" t="s">
        <v>23</v>
      </c>
      <c r="Q3881" s="7">
        <v>2000</v>
      </c>
      <c r="R3881" s="7">
        <v>0</v>
      </c>
      <c r="S3881" s="11">
        <v>0</v>
      </c>
      <c r="T3881" s="13">
        <v>2000</v>
      </c>
      <c r="U3881" s="13" t="s">
        <v>201</v>
      </c>
      <c r="V3881" s="0" t="s">
        <v>1676</v>
      </c>
      <c r="W3881" s="0" t="s">
        <v>5019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5021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3223</v>
      </c>
      <c r="M3882" s="0">
        <v>0</v>
      </c>
      <c r="N3882" s="0">
        <v>0</v>
      </c>
      <c r="O3882" s="7">
        <v>0</v>
      </c>
      <c r="P3882" s="7" t="s">
        <v>23</v>
      </c>
      <c r="Q3882" s="7">
        <v>2000</v>
      </c>
      <c r="R3882" s="7">
        <v>0</v>
      </c>
      <c r="S3882" s="11">
        <v>0</v>
      </c>
      <c r="T3882" s="13">
        <v>2000</v>
      </c>
      <c r="U3882" s="13" t="s">
        <v>204</v>
      </c>
      <c r="V3882" s="0" t="s">
        <v>1676</v>
      </c>
      <c r="W3882" s="0" t="s">
        <v>5020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5022</v>
      </c>
      <c r="B3883" s="6" t="s">
        <v>42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3225</v>
      </c>
      <c r="M3883" s="0">
        <v>0</v>
      </c>
      <c r="N3883" s="0">
        <v>0</v>
      </c>
      <c r="O3883" s="7">
        <v>0</v>
      </c>
      <c r="P3883" s="7" t="s">
        <v>23</v>
      </c>
      <c r="Q3883" s="7">
        <v>2000</v>
      </c>
      <c r="R3883" s="7">
        <v>0</v>
      </c>
      <c r="S3883" s="11">
        <v>0</v>
      </c>
      <c r="T3883" s="13">
        <v>2000</v>
      </c>
      <c r="U3883" s="13" t="s">
        <v>3226</v>
      </c>
      <c r="V3883" s="0" t="s">
        <v>1676</v>
      </c>
      <c r="W3883" s="0" t="s">
        <v>5021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5023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3606</v>
      </c>
      <c r="M3884" s="0">
        <v>0</v>
      </c>
      <c r="N3884" s="0">
        <v>0</v>
      </c>
      <c r="O3884" s="7">
        <v>0</v>
      </c>
      <c r="P3884" s="7" t="s">
        <v>23</v>
      </c>
      <c r="Q3884" s="7">
        <v>2000</v>
      </c>
      <c r="R3884" s="7">
        <v>0</v>
      </c>
      <c r="S3884" s="11">
        <v>0</v>
      </c>
      <c r="T3884" s="13">
        <v>2000</v>
      </c>
      <c r="U3884" s="13" t="s">
        <v>44</v>
      </c>
      <c r="V3884" s="0" t="s">
        <v>1676</v>
      </c>
      <c r="W3884" s="0" t="s">
        <v>4919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5024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3221</v>
      </c>
      <c r="M3885" s="0">
        <v>0</v>
      </c>
      <c r="N3885" s="0">
        <v>0</v>
      </c>
      <c r="O3885" s="7">
        <v>0</v>
      </c>
      <c r="P3885" s="7" t="s">
        <v>23</v>
      </c>
      <c r="Q3885" s="7">
        <v>2000</v>
      </c>
      <c r="R3885" s="7">
        <v>0</v>
      </c>
      <c r="S3885" s="11">
        <v>0</v>
      </c>
      <c r="T3885" s="13">
        <v>2000</v>
      </c>
      <c r="U3885" s="13" t="s">
        <v>201</v>
      </c>
      <c r="V3885" s="0" t="s">
        <v>1676</v>
      </c>
      <c r="W3885" s="0" t="s">
        <v>5023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5025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3223</v>
      </c>
      <c r="M3886" s="0">
        <v>0</v>
      </c>
      <c r="N3886" s="0">
        <v>0</v>
      </c>
      <c r="O3886" s="7">
        <v>0</v>
      </c>
      <c r="P3886" s="7" t="s">
        <v>23</v>
      </c>
      <c r="Q3886" s="7">
        <v>2000</v>
      </c>
      <c r="R3886" s="7">
        <v>0</v>
      </c>
      <c r="S3886" s="11">
        <v>0</v>
      </c>
      <c r="T3886" s="13">
        <v>2000</v>
      </c>
      <c r="U3886" s="13" t="s">
        <v>204</v>
      </c>
      <c r="V3886" s="0" t="s">
        <v>1676</v>
      </c>
      <c r="W3886" s="0" t="s">
        <v>5024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5026</v>
      </c>
      <c r="B3887" s="6" t="s">
        <v>42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3260</v>
      </c>
      <c r="M3887" s="0">
        <v>0</v>
      </c>
      <c r="N3887" s="0">
        <v>0</v>
      </c>
      <c r="O3887" s="7">
        <v>0</v>
      </c>
      <c r="P3887" s="7" t="s">
        <v>23</v>
      </c>
      <c r="Q3887" s="7">
        <v>2000</v>
      </c>
      <c r="R3887" s="7">
        <v>0</v>
      </c>
      <c r="S3887" s="11">
        <v>0</v>
      </c>
      <c r="T3887" s="13">
        <v>2000</v>
      </c>
      <c r="U3887" s="13" t="s">
        <v>3226</v>
      </c>
      <c r="V3887" s="0" t="s">
        <v>1676</v>
      </c>
      <c r="W3887" s="0" t="s">
        <v>5025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5027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3611</v>
      </c>
      <c r="M3888" s="0">
        <v>0</v>
      </c>
      <c r="N3888" s="0">
        <v>0</v>
      </c>
      <c r="O3888" s="7">
        <v>0</v>
      </c>
      <c r="P3888" s="7" t="s">
        <v>23</v>
      </c>
      <c r="Q3888" s="7">
        <v>2000</v>
      </c>
      <c r="R3888" s="7">
        <v>0</v>
      </c>
      <c r="S3888" s="11">
        <v>0</v>
      </c>
      <c r="T3888" s="13">
        <v>2000</v>
      </c>
      <c r="U3888" s="13" t="s">
        <v>44</v>
      </c>
      <c r="V3888" s="0" t="s">
        <v>1676</v>
      </c>
      <c r="W3888" s="0" t="s">
        <v>4919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5028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3221</v>
      </c>
      <c r="M3889" s="0">
        <v>0</v>
      </c>
      <c r="N3889" s="0">
        <v>0</v>
      </c>
      <c r="O3889" s="7">
        <v>0</v>
      </c>
      <c r="P3889" s="7" t="s">
        <v>23</v>
      </c>
      <c r="Q3889" s="7">
        <v>2000</v>
      </c>
      <c r="R3889" s="7">
        <v>0</v>
      </c>
      <c r="S3889" s="11">
        <v>0</v>
      </c>
      <c r="T3889" s="13">
        <v>2000</v>
      </c>
      <c r="U3889" s="13" t="s">
        <v>201</v>
      </c>
      <c r="V3889" s="0" t="s">
        <v>1676</v>
      </c>
      <c r="W3889" s="0" t="s">
        <v>5027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5029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3223</v>
      </c>
      <c r="M3890" s="0">
        <v>0</v>
      </c>
      <c r="N3890" s="0">
        <v>0</v>
      </c>
      <c r="O3890" s="7">
        <v>0</v>
      </c>
      <c r="P3890" s="7" t="s">
        <v>23</v>
      </c>
      <c r="Q3890" s="7">
        <v>2000</v>
      </c>
      <c r="R3890" s="7">
        <v>0</v>
      </c>
      <c r="S3890" s="11">
        <v>0</v>
      </c>
      <c r="T3890" s="13">
        <v>2000</v>
      </c>
      <c r="U3890" s="13" t="s">
        <v>204</v>
      </c>
      <c r="V3890" s="0" t="s">
        <v>1676</v>
      </c>
      <c r="W3890" s="0" t="s">
        <v>5028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5030</v>
      </c>
      <c r="B3891" s="6" t="s">
        <v>42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3260</v>
      </c>
      <c r="M3891" s="0">
        <v>0</v>
      </c>
      <c r="N3891" s="0">
        <v>0</v>
      </c>
      <c r="O3891" s="7">
        <v>0</v>
      </c>
      <c r="P3891" s="7" t="s">
        <v>23</v>
      </c>
      <c r="Q3891" s="7">
        <v>2000</v>
      </c>
      <c r="R3891" s="7">
        <v>0</v>
      </c>
      <c r="S3891" s="11">
        <v>0</v>
      </c>
      <c r="T3891" s="13">
        <v>2000</v>
      </c>
      <c r="U3891" s="13" t="s">
        <v>3226</v>
      </c>
      <c r="V3891" s="0" t="s">
        <v>1676</v>
      </c>
      <c r="W3891" s="0" t="s">
        <v>5029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5031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3616</v>
      </c>
      <c r="M3892" s="0">
        <v>0</v>
      </c>
      <c r="N3892" s="0">
        <v>0</v>
      </c>
      <c r="O3892" s="7">
        <v>0</v>
      </c>
      <c r="P3892" s="7" t="s">
        <v>23</v>
      </c>
      <c r="Q3892" s="7">
        <v>2000</v>
      </c>
      <c r="R3892" s="7">
        <v>0</v>
      </c>
      <c r="S3892" s="11">
        <v>0</v>
      </c>
      <c r="T3892" s="13">
        <v>2000</v>
      </c>
      <c r="U3892" s="13" t="s">
        <v>44</v>
      </c>
      <c r="V3892" s="0" t="s">
        <v>1676</v>
      </c>
      <c r="W3892" s="0" t="s">
        <v>4919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5032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3221</v>
      </c>
      <c r="M3893" s="0">
        <v>0</v>
      </c>
      <c r="N3893" s="0">
        <v>0</v>
      </c>
      <c r="O3893" s="7">
        <v>0</v>
      </c>
      <c r="P3893" s="7" t="s">
        <v>23</v>
      </c>
      <c r="Q3893" s="7">
        <v>2000</v>
      </c>
      <c r="R3893" s="7">
        <v>0</v>
      </c>
      <c r="S3893" s="11">
        <v>0</v>
      </c>
      <c r="T3893" s="13">
        <v>2000</v>
      </c>
      <c r="U3893" s="13" t="s">
        <v>201</v>
      </c>
      <c r="V3893" s="0" t="s">
        <v>1676</v>
      </c>
      <c r="W3893" s="0" t="s">
        <v>5031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5033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3223</v>
      </c>
      <c r="M3894" s="0">
        <v>0</v>
      </c>
      <c r="N3894" s="0">
        <v>0</v>
      </c>
      <c r="O3894" s="7">
        <v>0</v>
      </c>
      <c r="P3894" s="7" t="s">
        <v>23</v>
      </c>
      <c r="Q3894" s="7">
        <v>2000</v>
      </c>
      <c r="R3894" s="7">
        <v>0</v>
      </c>
      <c r="S3894" s="11">
        <v>0</v>
      </c>
      <c r="T3894" s="13">
        <v>2000</v>
      </c>
      <c r="U3894" s="13" t="s">
        <v>204</v>
      </c>
      <c r="V3894" s="0" t="s">
        <v>1676</v>
      </c>
      <c r="W3894" s="0" t="s">
        <v>5032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5034</v>
      </c>
      <c r="B3895" s="6" t="s">
        <v>42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3225</v>
      </c>
      <c r="M3895" s="0">
        <v>0</v>
      </c>
      <c r="N3895" s="0">
        <v>0</v>
      </c>
      <c r="O3895" s="7">
        <v>0</v>
      </c>
      <c r="P3895" s="7" t="s">
        <v>23</v>
      </c>
      <c r="Q3895" s="7">
        <v>2000</v>
      </c>
      <c r="R3895" s="7">
        <v>0</v>
      </c>
      <c r="S3895" s="11">
        <v>0</v>
      </c>
      <c r="T3895" s="13">
        <v>2000</v>
      </c>
      <c r="U3895" s="13" t="s">
        <v>3226</v>
      </c>
      <c r="V3895" s="0" t="s">
        <v>1676</v>
      </c>
      <c r="W3895" s="0" t="s">
        <v>5033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5035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3636</v>
      </c>
      <c r="M3896" s="0">
        <v>0</v>
      </c>
      <c r="N3896" s="0">
        <v>0</v>
      </c>
      <c r="O3896" s="7">
        <v>0</v>
      </c>
      <c r="P3896" s="7" t="s">
        <v>23</v>
      </c>
      <c r="Q3896" s="7">
        <v>86936</v>
      </c>
      <c r="R3896" s="7">
        <v>0</v>
      </c>
      <c r="S3896" s="11">
        <v>0</v>
      </c>
      <c r="T3896" s="13">
        <v>86936</v>
      </c>
      <c r="U3896" s="13" t="s">
        <v>40</v>
      </c>
      <c r="V3896" s="0" t="s">
        <v>1676</v>
      </c>
      <c r="W3896" s="0" t="s">
        <v>4783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5036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3636</v>
      </c>
      <c r="M3897" s="0">
        <v>0</v>
      </c>
      <c r="N3897" s="0">
        <v>0</v>
      </c>
      <c r="O3897" s="7">
        <v>0</v>
      </c>
      <c r="P3897" s="7" t="s">
        <v>23</v>
      </c>
      <c r="Q3897" s="7">
        <v>0</v>
      </c>
      <c r="R3897" s="7">
        <v>0</v>
      </c>
      <c r="S3897" s="11">
        <v>0</v>
      </c>
      <c r="T3897" s="13">
        <v>0</v>
      </c>
      <c r="U3897" s="13" t="s">
        <v>44</v>
      </c>
      <c r="V3897" s="0" t="s">
        <v>1676</v>
      </c>
      <c r="W3897" s="0" t="s">
        <v>5035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5037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3221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201</v>
      </c>
      <c r="V3898" s="0" t="s">
        <v>1676</v>
      </c>
      <c r="W3898" s="0" t="s">
        <v>5036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5038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3223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204</v>
      </c>
      <c r="V3899" s="0" t="s">
        <v>1676</v>
      </c>
      <c r="W3899" s="0" t="s">
        <v>5037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5039</v>
      </c>
      <c r="B3900" s="6" t="s">
        <v>42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3225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3226</v>
      </c>
      <c r="V3900" s="0" t="s">
        <v>1676</v>
      </c>
      <c r="W3900" s="0" t="s">
        <v>5038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5040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3650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44</v>
      </c>
      <c r="V3901" s="0" t="s">
        <v>1676</v>
      </c>
      <c r="W3901" s="0" t="s">
        <v>5035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5041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3221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201</v>
      </c>
      <c r="V3902" s="0" t="s">
        <v>1676</v>
      </c>
      <c r="W3902" s="0" t="s">
        <v>5040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5042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3223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204</v>
      </c>
      <c r="V3903" s="0" t="s">
        <v>1676</v>
      </c>
      <c r="W3903" s="0" t="s">
        <v>5041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5043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3225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3226</v>
      </c>
      <c r="V3904" s="0" t="s">
        <v>1676</v>
      </c>
      <c r="W3904" s="0" t="s">
        <v>5042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5044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3660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44</v>
      </c>
      <c r="V3905" s="0" t="s">
        <v>1676</v>
      </c>
      <c r="W3905" s="0" t="s">
        <v>5035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5045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3221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201</v>
      </c>
      <c r="V3906" s="0" t="s">
        <v>1676</v>
      </c>
      <c r="W3906" s="0" t="s">
        <v>5044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5046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3223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204</v>
      </c>
      <c r="V3907" s="0" t="s">
        <v>1676</v>
      </c>
      <c r="W3907" s="0" t="s">
        <v>5045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5047</v>
      </c>
      <c r="B3908" s="6" t="s">
        <v>42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3225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3226</v>
      </c>
      <c r="V3908" s="0" t="s">
        <v>1676</v>
      </c>
      <c r="W3908" s="0" t="s">
        <v>5046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5048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3671</v>
      </c>
      <c r="M3909" s="0">
        <v>0</v>
      </c>
      <c r="N3909" s="0">
        <v>0</v>
      </c>
      <c r="O3909" s="7">
        <v>0</v>
      </c>
      <c r="P3909" s="7" t="s">
        <v>23</v>
      </c>
      <c r="Q3909" s="7">
        <v>86936</v>
      </c>
      <c r="R3909" s="7">
        <v>0</v>
      </c>
      <c r="S3909" s="11">
        <v>0</v>
      </c>
      <c r="T3909" s="13">
        <v>86936</v>
      </c>
      <c r="U3909" s="13" t="s">
        <v>44</v>
      </c>
      <c r="V3909" s="0" t="s">
        <v>1676</v>
      </c>
      <c r="W3909" s="0" t="s">
        <v>5035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5049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3221</v>
      </c>
      <c r="M3910" s="0">
        <v>0</v>
      </c>
      <c r="N3910" s="0">
        <v>0</v>
      </c>
      <c r="O3910" s="7">
        <v>0</v>
      </c>
      <c r="P3910" s="7" t="s">
        <v>23</v>
      </c>
      <c r="Q3910" s="7">
        <v>86936</v>
      </c>
      <c r="R3910" s="7">
        <v>0</v>
      </c>
      <c r="S3910" s="11">
        <v>0</v>
      </c>
      <c r="T3910" s="13">
        <v>86936</v>
      </c>
      <c r="U3910" s="13" t="s">
        <v>201</v>
      </c>
      <c r="V3910" s="0" t="s">
        <v>1676</v>
      </c>
      <c r="W3910" s="0" t="s">
        <v>5048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5050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3223</v>
      </c>
      <c r="M3911" s="0">
        <v>0</v>
      </c>
      <c r="N3911" s="0">
        <v>0</v>
      </c>
      <c r="O3911" s="7">
        <v>0</v>
      </c>
      <c r="P3911" s="7" t="s">
        <v>23</v>
      </c>
      <c r="Q3911" s="7">
        <v>86936</v>
      </c>
      <c r="R3911" s="7">
        <v>0</v>
      </c>
      <c r="S3911" s="11">
        <v>0</v>
      </c>
      <c r="T3911" s="13">
        <v>86936</v>
      </c>
      <c r="U3911" s="13" t="s">
        <v>204</v>
      </c>
      <c r="V3911" s="0" t="s">
        <v>1676</v>
      </c>
      <c r="W3911" s="0" t="s">
        <v>5049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5051</v>
      </c>
      <c r="B3912" s="6" t="s">
        <v>42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3225</v>
      </c>
      <c r="M3912" s="0">
        <v>0</v>
      </c>
      <c r="N3912" s="0">
        <v>0</v>
      </c>
      <c r="O3912" s="7">
        <v>0</v>
      </c>
      <c r="P3912" s="7" t="s">
        <v>23</v>
      </c>
      <c r="Q3912" s="7">
        <v>86936</v>
      </c>
      <c r="R3912" s="7">
        <v>0</v>
      </c>
      <c r="S3912" s="11">
        <v>0</v>
      </c>
      <c r="T3912" s="13">
        <v>86936</v>
      </c>
      <c r="U3912" s="13" t="s">
        <v>3226</v>
      </c>
      <c r="V3912" s="0" t="s">
        <v>1676</v>
      </c>
      <c r="W3912" s="0" t="s">
        <v>5050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5052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5053</v>
      </c>
      <c r="M3913" s="0">
        <v>0</v>
      </c>
      <c r="N3913" s="0">
        <v>0</v>
      </c>
      <c r="O3913" s="7">
        <v>0</v>
      </c>
      <c r="P3913" s="7" t="s">
        <v>23</v>
      </c>
      <c r="Q3913" s="7">
        <v>9069</v>
      </c>
      <c r="R3913" s="7">
        <v>0</v>
      </c>
      <c r="S3913" s="11">
        <v>0</v>
      </c>
      <c r="T3913" s="13">
        <v>9069</v>
      </c>
      <c r="U3913" s="13" t="s">
        <v>40</v>
      </c>
      <c r="V3913" s="0" t="s">
        <v>1676</v>
      </c>
      <c r="W3913" s="0" t="s">
        <v>4783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5054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5053</v>
      </c>
      <c r="M3914" s="0">
        <v>0</v>
      </c>
      <c r="N3914" s="0">
        <v>0</v>
      </c>
      <c r="O3914" s="7">
        <v>0</v>
      </c>
      <c r="P3914" s="7" t="s">
        <v>23</v>
      </c>
      <c r="Q3914" s="7">
        <v>3000</v>
      </c>
      <c r="R3914" s="7">
        <v>0</v>
      </c>
      <c r="S3914" s="11">
        <v>0</v>
      </c>
      <c r="T3914" s="13">
        <v>3000</v>
      </c>
      <c r="U3914" s="13" t="s">
        <v>44</v>
      </c>
      <c r="V3914" s="0" t="s">
        <v>1676</v>
      </c>
      <c r="W3914" s="0" t="s">
        <v>5052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5055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3221</v>
      </c>
      <c r="M3915" s="0">
        <v>0</v>
      </c>
      <c r="N3915" s="0">
        <v>0</v>
      </c>
      <c r="O3915" s="7">
        <v>0</v>
      </c>
      <c r="P3915" s="7" t="s">
        <v>23</v>
      </c>
      <c r="Q3915" s="7">
        <v>3000</v>
      </c>
      <c r="R3915" s="7">
        <v>0</v>
      </c>
      <c r="S3915" s="11">
        <v>0</v>
      </c>
      <c r="T3915" s="13">
        <v>3000</v>
      </c>
      <c r="U3915" s="13" t="s">
        <v>201</v>
      </c>
      <c r="V3915" s="0" t="s">
        <v>1676</v>
      </c>
      <c r="W3915" s="0" t="s">
        <v>5054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5056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3223</v>
      </c>
      <c r="M3916" s="0">
        <v>0</v>
      </c>
      <c r="N3916" s="0">
        <v>0</v>
      </c>
      <c r="O3916" s="7">
        <v>0</v>
      </c>
      <c r="P3916" s="7" t="s">
        <v>23</v>
      </c>
      <c r="Q3916" s="7">
        <v>3000</v>
      </c>
      <c r="R3916" s="7">
        <v>0</v>
      </c>
      <c r="S3916" s="11">
        <v>0</v>
      </c>
      <c r="T3916" s="13">
        <v>3000</v>
      </c>
      <c r="U3916" s="13" t="s">
        <v>204</v>
      </c>
      <c r="V3916" s="0" t="s">
        <v>1676</v>
      </c>
      <c r="W3916" s="0" t="s">
        <v>5055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5057</v>
      </c>
      <c r="B3917" s="6" t="s">
        <v>42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3225</v>
      </c>
      <c r="M3917" s="0">
        <v>0</v>
      </c>
      <c r="N3917" s="0">
        <v>0</v>
      </c>
      <c r="O3917" s="7">
        <v>0</v>
      </c>
      <c r="P3917" s="7" t="s">
        <v>23</v>
      </c>
      <c r="Q3917" s="7">
        <v>3000</v>
      </c>
      <c r="R3917" s="7">
        <v>0</v>
      </c>
      <c r="S3917" s="11">
        <v>0</v>
      </c>
      <c r="T3917" s="13">
        <v>3000</v>
      </c>
      <c r="U3917" s="13" t="s">
        <v>3226</v>
      </c>
      <c r="V3917" s="0" t="s">
        <v>1676</v>
      </c>
      <c r="W3917" s="0" t="s">
        <v>5056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5058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5059</v>
      </c>
      <c r="M3918" s="0">
        <v>0</v>
      </c>
      <c r="N3918" s="0">
        <v>0</v>
      </c>
      <c r="O3918" s="7">
        <v>0</v>
      </c>
      <c r="P3918" s="7" t="s">
        <v>23</v>
      </c>
      <c r="Q3918" s="7">
        <v>5000</v>
      </c>
      <c r="R3918" s="7">
        <v>0</v>
      </c>
      <c r="S3918" s="11">
        <v>0</v>
      </c>
      <c r="T3918" s="13">
        <v>5000</v>
      </c>
      <c r="U3918" s="13" t="s">
        <v>44</v>
      </c>
      <c r="V3918" s="0" t="s">
        <v>1676</v>
      </c>
      <c r="W3918" s="0" t="s">
        <v>5052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5060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3221</v>
      </c>
      <c r="M3919" s="0">
        <v>0</v>
      </c>
      <c r="N3919" s="0">
        <v>0</v>
      </c>
      <c r="O3919" s="7">
        <v>0</v>
      </c>
      <c r="P3919" s="7" t="s">
        <v>23</v>
      </c>
      <c r="Q3919" s="7">
        <v>5000</v>
      </c>
      <c r="R3919" s="7">
        <v>0</v>
      </c>
      <c r="S3919" s="11">
        <v>0</v>
      </c>
      <c r="T3919" s="13">
        <v>5000</v>
      </c>
      <c r="U3919" s="13" t="s">
        <v>201</v>
      </c>
      <c r="V3919" s="0" t="s">
        <v>1676</v>
      </c>
      <c r="W3919" s="0" t="s">
        <v>5058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5061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3223</v>
      </c>
      <c r="M3920" s="0">
        <v>0</v>
      </c>
      <c r="N3920" s="0">
        <v>0</v>
      </c>
      <c r="O3920" s="7">
        <v>0</v>
      </c>
      <c r="P3920" s="7" t="s">
        <v>23</v>
      </c>
      <c r="Q3920" s="7">
        <v>5000</v>
      </c>
      <c r="R3920" s="7">
        <v>0</v>
      </c>
      <c r="S3920" s="11">
        <v>0</v>
      </c>
      <c r="T3920" s="13">
        <v>5000</v>
      </c>
      <c r="U3920" s="13" t="s">
        <v>204</v>
      </c>
      <c r="V3920" s="0" t="s">
        <v>1676</v>
      </c>
      <c r="W3920" s="0" t="s">
        <v>5060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5062</v>
      </c>
      <c r="B3921" s="6" t="s">
        <v>42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3225</v>
      </c>
      <c r="M3921" s="0">
        <v>0</v>
      </c>
      <c r="N3921" s="0">
        <v>0</v>
      </c>
      <c r="O3921" s="7">
        <v>0</v>
      </c>
      <c r="P3921" s="7" t="s">
        <v>23</v>
      </c>
      <c r="Q3921" s="7">
        <v>5000</v>
      </c>
      <c r="R3921" s="7">
        <v>0</v>
      </c>
      <c r="S3921" s="11">
        <v>0</v>
      </c>
      <c r="T3921" s="13">
        <v>5000</v>
      </c>
      <c r="U3921" s="13" t="s">
        <v>3226</v>
      </c>
      <c r="V3921" s="0" t="s">
        <v>1676</v>
      </c>
      <c r="W3921" s="0" t="s">
        <v>5061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5063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5064</v>
      </c>
      <c r="M3922" s="0">
        <v>0</v>
      </c>
      <c r="N3922" s="0">
        <v>0</v>
      </c>
      <c r="O3922" s="7">
        <v>0</v>
      </c>
      <c r="P3922" s="7" t="s">
        <v>23</v>
      </c>
      <c r="Q3922" s="7">
        <v>0</v>
      </c>
      <c r="R3922" s="7">
        <v>0</v>
      </c>
      <c r="S3922" s="11">
        <v>0</v>
      </c>
      <c r="T3922" s="13">
        <v>0</v>
      </c>
      <c r="U3922" s="13" t="s">
        <v>44</v>
      </c>
      <c r="V3922" s="0" t="s">
        <v>1676</v>
      </c>
      <c r="W3922" s="0" t="s">
        <v>5052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5065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3221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201</v>
      </c>
      <c r="V3923" s="0" t="s">
        <v>1676</v>
      </c>
      <c r="W3923" s="0" t="s">
        <v>5063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5066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3223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204</v>
      </c>
      <c r="V3924" s="0" t="s">
        <v>1676</v>
      </c>
      <c r="W3924" s="0" t="s">
        <v>5065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5067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3225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3226</v>
      </c>
      <c r="V3925" s="0" t="s">
        <v>1676</v>
      </c>
      <c r="W3925" s="0" t="s">
        <v>5066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5068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5069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44</v>
      </c>
      <c r="V3926" s="0" t="s">
        <v>1676</v>
      </c>
      <c r="W3926" s="0" t="s">
        <v>5052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5070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3221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201</v>
      </c>
      <c r="V3927" s="0" t="s">
        <v>1676</v>
      </c>
      <c r="W3927" s="0" t="s">
        <v>5068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5071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3223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204</v>
      </c>
      <c r="V3928" s="0" t="s">
        <v>1676</v>
      </c>
      <c r="W3928" s="0" t="s">
        <v>5070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5072</v>
      </c>
      <c r="B3929" s="6" t="s">
        <v>42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3225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3226</v>
      </c>
      <c r="V3929" s="0" t="s">
        <v>1676</v>
      </c>
      <c r="W3929" s="0" t="s">
        <v>5071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5073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5074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44</v>
      </c>
      <c r="V3930" s="0" t="s">
        <v>1676</v>
      </c>
      <c r="W3930" s="0" t="s">
        <v>5052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5075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3221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201</v>
      </c>
      <c r="V3931" s="0" t="s">
        <v>1676</v>
      </c>
      <c r="W3931" s="0" t="s">
        <v>5073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5076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3223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204</v>
      </c>
      <c r="V3932" s="0" t="s">
        <v>1676</v>
      </c>
      <c r="W3932" s="0" t="s">
        <v>5075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5077</v>
      </c>
      <c r="B3933" s="6" t="s">
        <v>42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3225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3226</v>
      </c>
      <c r="V3933" s="0" t="s">
        <v>1676</v>
      </c>
      <c r="W3933" s="0" t="s">
        <v>5076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5078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5079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44</v>
      </c>
      <c r="V3934" s="0" t="s">
        <v>1676</v>
      </c>
      <c r="W3934" s="0" t="s">
        <v>5052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5080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3221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201</v>
      </c>
      <c r="V3935" s="0" t="s">
        <v>1676</v>
      </c>
      <c r="W3935" s="0" t="s">
        <v>5078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5081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3223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204</v>
      </c>
      <c r="V3936" s="0" t="s">
        <v>1676</v>
      </c>
      <c r="W3936" s="0" t="s">
        <v>5080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5082</v>
      </c>
      <c r="B3937" s="6" t="s">
        <v>42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3225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3226</v>
      </c>
      <c r="V3937" s="0" t="s">
        <v>1676</v>
      </c>
      <c r="W3937" s="0" t="s">
        <v>5081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5083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5084</v>
      </c>
      <c r="M3938" s="0">
        <v>0</v>
      </c>
      <c r="N3938" s="0">
        <v>0</v>
      </c>
      <c r="O3938" s="7">
        <v>0</v>
      </c>
      <c r="P3938" s="7" t="s">
        <v>23</v>
      </c>
      <c r="Q3938" s="7">
        <v>1069</v>
      </c>
      <c r="R3938" s="7">
        <v>0</v>
      </c>
      <c r="S3938" s="11">
        <v>0</v>
      </c>
      <c r="T3938" s="13">
        <v>1069</v>
      </c>
      <c r="U3938" s="13" t="s">
        <v>44</v>
      </c>
      <c r="V3938" s="0" t="s">
        <v>1676</v>
      </c>
      <c r="W3938" s="0" t="s">
        <v>5052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5085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3221</v>
      </c>
      <c r="M3939" s="0">
        <v>0</v>
      </c>
      <c r="N3939" s="0">
        <v>0</v>
      </c>
      <c r="O3939" s="7">
        <v>0</v>
      </c>
      <c r="P3939" s="7" t="s">
        <v>23</v>
      </c>
      <c r="Q3939" s="7">
        <v>1069</v>
      </c>
      <c r="R3939" s="7">
        <v>0</v>
      </c>
      <c r="S3939" s="11">
        <v>0</v>
      </c>
      <c r="T3939" s="13">
        <v>1069</v>
      </c>
      <c r="U3939" s="13" t="s">
        <v>201</v>
      </c>
      <c r="V3939" s="0" t="s">
        <v>1676</v>
      </c>
      <c r="W3939" s="0" t="s">
        <v>5083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5086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3223</v>
      </c>
      <c r="M3940" s="0">
        <v>0</v>
      </c>
      <c r="N3940" s="0">
        <v>0</v>
      </c>
      <c r="O3940" s="7">
        <v>0</v>
      </c>
      <c r="P3940" s="7" t="s">
        <v>23</v>
      </c>
      <c r="Q3940" s="7">
        <v>1069</v>
      </c>
      <c r="R3940" s="7">
        <v>0</v>
      </c>
      <c r="S3940" s="11">
        <v>0</v>
      </c>
      <c r="T3940" s="13">
        <v>1069</v>
      </c>
      <c r="U3940" s="13" t="s">
        <v>204</v>
      </c>
      <c r="V3940" s="0" t="s">
        <v>1676</v>
      </c>
      <c r="W3940" s="0" t="s">
        <v>5085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5087</v>
      </c>
      <c r="B3941" s="6" t="s">
        <v>42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3225</v>
      </c>
      <c r="M3941" s="0">
        <v>0</v>
      </c>
      <c r="N3941" s="0">
        <v>0</v>
      </c>
      <c r="O3941" s="7">
        <v>0</v>
      </c>
      <c r="P3941" s="7" t="s">
        <v>23</v>
      </c>
      <c r="Q3941" s="7">
        <v>1069</v>
      </c>
      <c r="R3941" s="7">
        <v>0</v>
      </c>
      <c r="S3941" s="11">
        <v>0</v>
      </c>
      <c r="T3941" s="13">
        <v>1069</v>
      </c>
      <c r="U3941" s="13" t="s">
        <v>3226</v>
      </c>
      <c r="V3941" s="0" t="s">
        <v>1676</v>
      </c>
      <c r="W3941" s="0" t="s">
        <v>5086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5088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5089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44</v>
      </c>
      <c r="V3942" s="0" t="s">
        <v>1676</v>
      </c>
      <c r="W3942" s="0" t="s">
        <v>5052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5090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3221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201</v>
      </c>
      <c r="V3943" s="0" t="s">
        <v>1676</v>
      </c>
      <c r="W3943" s="0" t="s">
        <v>5088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5091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3223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204</v>
      </c>
      <c r="V3944" s="0" t="s">
        <v>1676</v>
      </c>
      <c r="W3944" s="0" t="s">
        <v>5090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5092</v>
      </c>
      <c r="B3945" s="6" t="s">
        <v>42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3225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3226</v>
      </c>
      <c r="V3945" s="0" t="s">
        <v>1676</v>
      </c>
      <c r="W3945" s="0" t="s">
        <v>5091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5093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3459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204</v>
      </c>
      <c r="V3946" s="0" t="s">
        <v>1676</v>
      </c>
      <c r="W3946" s="0" t="s">
        <v>5090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5094</v>
      </c>
      <c r="B3947" s="6" t="s">
        <v>42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3461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3226</v>
      </c>
      <c r="V3947" s="0" t="s">
        <v>1676</v>
      </c>
      <c r="W3947" s="0" t="s">
        <v>5093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5095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5096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44</v>
      </c>
      <c r="V3948" s="0" t="s">
        <v>1676</v>
      </c>
      <c r="W3948" s="0" t="s">
        <v>5052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5097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3221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201</v>
      </c>
      <c r="V3949" s="0" t="s">
        <v>1676</v>
      </c>
      <c r="W3949" s="0" t="s">
        <v>5095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5098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3223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204</v>
      </c>
      <c r="V3950" s="0" t="s">
        <v>1676</v>
      </c>
      <c r="W3950" s="0" t="s">
        <v>5097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5099</v>
      </c>
      <c r="B3951" s="6" t="s">
        <v>42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3225</v>
      </c>
      <c r="M3951" s="0">
        <v>0</v>
      </c>
      <c r="N3951" s="0">
        <v>0</v>
      </c>
      <c r="O3951" s="7">
        <v>0</v>
      </c>
      <c r="P3951" s="7" t="s">
        <v>23</v>
      </c>
      <c r="Q3951" s="7">
        <v>0</v>
      </c>
      <c r="R3951" s="7">
        <v>0</v>
      </c>
      <c r="S3951" s="11">
        <v>0</v>
      </c>
      <c r="T3951" s="13">
        <v>0</v>
      </c>
      <c r="U3951" s="13" t="s">
        <v>3226</v>
      </c>
      <c r="V3951" s="0" t="s">
        <v>1676</v>
      </c>
      <c r="W3951" s="0" t="s">
        <v>5098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5100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5101</v>
      </c>
      <c r="M3952" s="0">
        <v>0</v>
      </c>
      <c r="N3952" s="0">
        <v>0</v>
      </c>
      <c r="O3952" s="7">
        <v>0</v>
      </c>
      <c r="P3952" s="7" t="s">
        <v>23</v>
      </c>
      <c r="Q3952" s="7">
        <v>0</v>
      </c>
      <c r="R3952" s="7">
        <v>0</v>
      </c>
      <c r="S3952" s="11">
        <v>0</v>
      </c>
      <c r="T3952" s="13">
        <v>0</v>
      </c>
      <c r="U3952" s="13" t="s">
        <v>44</v>
      </c>
      <c r="V3952" s="0" t="s">
        <v>1676</v>
      </c>
      <c r="W3952" s="0" t="s">
        <v>5052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5102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3221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0</v>
      </c>
      <c r="T3953" s="13">
        <v>0</v>
      </c>
      <c r="U3953" s="13" t="s">
        <v>201</v>
      </c>
      <c r="V3953" s="0" t="s">
        <v>1676</v>
      </c>
      <c r="W3953" s="0" t="s">
        <v>5100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5103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3223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204</v>
      </c>
      <c r="V3954" s="0" t="s">
        <v>1676</v>
      </c>
      <c r="W3954" s="0" t="s">
        <v>5102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5104</v>
      </c>
      <c r="B3955" s="6" t="s">
        <v>42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3260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3226</v>
      </c>
      <c r="V3955" s="0" t="s">
        <v>1676</v>
      </c>
      <c r="W3955" s="0" t="s">
        <v>5103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5105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5106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40</v>
      </c>
      <c r="V3956" s="0" t="s">
        <v>1676</v>
      </c>
      <c r="W3956" s="0" t="s">
        <v>4783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5107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5106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44</v>
      </c>
      <c r="V3957" s="0" t="s">
        <v>1676</v>
      </c>
      <c r="W3957" s="0" t="s">
        <v>5105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5108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3221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201</v>
      </c>
      <c r="V3958" s="0" t="s">
        <v>1676</v>
      </c>
      <c r="W3958" s="0" t="s">
        <v>5107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5109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3459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204</v>
      </c>
      <c r="V3959" s="0" t="s">
        <v>1676</v>
      </c>
      <c r="W3959" s="0" t="s">
        <v>5108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5110</v>
      </c>
      <c r="B3960" s="6" t="s">
        <v>42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3461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3226</v>
      </c>
      <c r="V3960" s="0" t="s">
        <v>1676</v>
      </c>
      <c r="W3960" s="0" t="s">
        <v>5109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5111</v>
      </c>
      <c r="B3961" s="6" t="s">
        <v>42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5112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3226</v>
      </c>
      <c r="V3961" s="0" t="s">
        <v>1676</v>
      </c>
      <c r="W3961" s="0" t="s">
        <v>5109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5113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5114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44</v>
      </c>
      <c r="V3962" s="0" t="s">
        <v>1676</v>
      </c>
      <c r="W3962" s="0" t="s">
        <v>5105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5115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3221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201</v>
      </c>
      <c r="V3963" s="0" t="s">
        <v>1676</v>
      </c>
      <c r="W3963" s="0" t="s">
        <v>5113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5116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3459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204</v>
      </c>
      <c r="V3964" s="0" t="s">
        <v>1676</v>
      </c>
      <c r="W3964" s="0" t="s">
        <v>5115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5117</v>
      </c>
      <c r="B3965" s="6" t="s">
        <v>42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5112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3226</v>
      </c>
      <c r="V3965" s="0" t="s">
        <v>1676</v>
      </c>
      <c r="W3965" s="0" t="s">
        <v>5116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5118</v>
      </c>
      <c r="B3966" s="6" t="s">
        <v>42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5119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3226</v>
      </c>
      <c r="V3966" s="0" t="s">
        <v>1676</v>
      </c>
      <c r="W3966" s="0" t="s">
        <v>5116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5120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5121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44</v>
      </c>
      <c r="V3967" s="0" t="s">
        <v>1676</v>
      </c>
      <c r="W3967" s="0" t="s">
        <v>5105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5122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3221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201</v>
      </c>
      <c r="V3968" s="0" t="s">
        <v>1676</v>
      </c>
      <c r="W3968" s="0" t="s">
        <v>5120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5123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3459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204</v>
      </c>
      <c r="V3969" s="0" t="s">
        <v>1676</v>
      </c>
      <c r="W3969" s="0" t="s">
        <v>5122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5124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5119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3226</v>
      </c>
      <c r="V3970" s="0" t="s">
        <v>1676</v>
      </c>
      <c r="W3970" s="0" t="s">
        <v>5123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5125</v>
      </c>
      <c r="B3971" s="6" t="s">
        <v>42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5126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3226</v>
      </c>
      <c r="V3971" s="0" t="s">
        <v>1676</v>
      </c>
      <c r="W3971" s="0" t="s">
        <v>5123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5127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3731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40</v>
      </c>
      <c r="V3972" s="0" t="s">
        <v>1676</v>
      </c>
      <c r="W3972" s="0" t="s">
        <v>4783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5128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3733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44</v>
      </c>
      <c r="V3973" s="0" t="s">
        <v>1676</v>
      </c>
      <c r="W3973" s="0" t="s">
        <v>5127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5129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3221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201</v>
      </c>
      <c r="V3974" s="0" t="s">
        <v>1676</v>
      </c>
      <c r="W3974" s="0" t="s">
        <v>5128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5130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3223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204</v>
      </c>
      <c r="V3975" s="0" t="s">
        <v>1676</v>
      </c>
      <c r="W3975" s="0" t="s">
        <v>5129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5131</v>
      </c>
      <c r="B3976" s="6" t="s">
        <v>42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3260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3226</v>
      </c>
      <c r="V3976" s="0" t="s">
        <v>1676</v>
      </c>
      <c r="W3976" s="0" t="s">
        <v>5130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5132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5133</v>
      </c>
      <c r="M3977" s="0">
        <v>0</v>
      </c>
      <c r="N3977" s="0">
        <v>0</v>
      </c>
      <c r="O3977" s="7">
        <v>0</v>
      </c>
      <c r="P3977" s="7" t="s">
        <v>23</v>
      </c>
      <c r="Q3977" s="7">
        <v>3426528.32</v>
      </c>
      <c r="R3977" s="7">
        <v>29000</v>
      </c>
      <c r="S3977" s="11">
        <v>292748.72</v>
      </c>
      <c r="T3977" s="13">
        <v>3162779.6</v>
      </c>
      <c r="U3977" s="13" t="s">
        <v>34</v>
      </c>
      <c r="V3977" s="0" t="s">
        <v>26</v>
      </c>
      <c r="W3977" s="0" t="s">
        <v>4781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5134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3219</v>
      </c>
      <c r="M3978" s="0">
        <v>0</v>
      </c>
      <c r="N3978" s="0">
        <v>0</v>
      </c>
      <c r="O3978" s="7">
        <v>0</v>
      </c>
      <c r="P3978" s="7" t="s">
        <v>23</v>
      </c>
      <c r="Q3978" s="7">
        <v>1621918.01</v>
      </c>
      <c r="R3978" s="7">
        <v>0</v>
      </c>
      <c r="S3978" s="11">
        <v>164677.35</v>
      </c>
      <c r="T3978" s="13">
        <v>1457240.66</v>
      </c>
      <c r="U3978" s="13" t="s">
        <v>40</v>
      </c>
      <c r="V3978" s="0" t="s">
        <v>26</v>
      </c>
      <c r="W3978" s="0" t="s">
        <v>5132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5135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3219</v>
      </c>
      <c r="M3979" s="0">
        <v>0</v>
      </c>
      <c r="N3979" s="0">
        <v>0</v>
      </c>
      <c r="O3979" s="7">
        <v>0</v>
      </c>
      <c r="P3979" s="7" t="s">
        <v>23</v>
      </c>
      <c r="Q3979" s="7">
        <v>769306.22</v>
      </c>
      <c r="R3979" s="7">
        <v>0</v>
      </c>
      <c r="S3979" s="11">
        <v>126794.28</v>
      </c>
      <c r="T3979" s="13">
        <v>642511.94</v>
      </c>
      <c r="U3979" s="13" t="s">
        <v>44</v>
      </c>
      <c r="V3979" s="0" t="s">
        <v>26</v>
      </c>
      <c r="W3979" s="0" t="s">
        <v>5134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5136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3221</v>
      </c>
      <c r="M3980" s="0">
        <v>0</v>
      </c>
      <c r="N3980" s="0">
        <v>0</v>
      </c>
      <c r="O3980" s="7">
        <v>0</v>
      </c>
      <c r="P3980" s="7" t="s">
        <v>23</v>
      </c>
      <c r="Q3980" s="7">
        <v>769306.22</v>
      </c>
      <c r="R3980" s="7">
        <v>0</v>
      </c>
      <c r="S3980" s="11">
        <v>126794.28</v>
      </c>
      <c r="T3980" s="13">
        <v>642511.94</v>
      </c>
      <c r="U3980" s="13" t="s">
        <v>201</v>
      </c>
      <c r="V3980" s="0" t="s">
        <v>26</v>
      </c>
      <c r="W3980" s="0" t="s">
        <v>5135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5137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3223</v>
      </c>
      <c r="M3981" s="0">
        <v>0</v>
      </c>
      <c r="N3981" s="0">
        <v>0</v>
      </c>
      <c r="O3981" s="7">
        <v>0</v>
      </c>
      <c r="P3981" s="7" t="s">
        <v>23</v>
      </c>
      <c r="Q3981" s="7">
        <v>769306.22</v>
      </c>
      <c r="R3981" s="7">
        <v>0</v>
      </c>
      <c r="S3981" s="11">
        <v>126794.28</v>
      </c>
      <c r="T3981" s="13">
        <v>642511.94</v>
      </c>
      <c r="U3981" s="13" t="s">
        <v>204</v>
      </c>
      <c r="V3981" s="0" t="s">
        <v>26</v>
      </c>
      <c r="W3981" s="0" t="s">
        <v>5136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5138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3225</v>
      </c>
      <c r="M3982" s="0">
        <v>0</v>
      </c>
      <c r="N3982" s="0">
        <v>0</v>
      </c>
      <c r="O3982" s="7">
        <v>0</v>
      </c>
      <c r="P3982" s="7" t="s">
        <v>23</v>
      </c>
      <c r="Q3982" s="7">
        <v>769306.22</v>
      </c>
      <c r="R3982" s="7">
        <v>0</v>
      </c>
      <c r="S3982" s="11">
        <v>126794.28</v>
      </c>
      <c r="T3982" s="13">
        <v>642511.94</v>
      </c>
      <c r="U3982" s="13" t="s">
        <v>3226</v>
      </c>
      <c r="V3982" s="0" t="s">
        <v>26</v>
      </c>
      <c r="W3982" s="0" t="s">
        <v>5137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5138</v>
      </c>
      <c r="B3983" s="6" t="s">
        <v>23</v>
      </c>
      <c r="C3983" s="6" t="s">
        <v>23</v>
      </c>
      <c r="D3983" s="6">
        <v>2021</v>
      </c>
      <c r="E3983" s="6">
        <v>7</v>
      </c>
      <c r="F3983" s="6" t="s">
        <v>26</v>
      </c>
      <c r="G3983" s="6" t="s">
        <v>5139</v>
      </c>
      <c r="H3983" s="6">
        <v>4</v>
      </c>
      <c r="I3983" s="10">
        <v>0</v>
      </c>
      <c r="J3983" s="0">
        <v>44392</v>
      </c>
      <c r="K3983" s="0" t="s">
        <v>102</v>
      </c>
      <c r="L3983" s="0" t="s">
        <v>5140</v>
      </c>
      <c r="M3983" s="0">
        <v>1824</v>
      </c>
      <c r="N3983" s="0">
        <v>1</v>
      </c>
      <c r="O3983" s="7">
        <v>0</v>
      </c>
      <c r="P3983" s="7" t="s">
        <v>268</v>
      </c>
      <c r="Q3983" s="7">
        <v>0</v>
      </c>
      <c r="R3983" s="7">
        <v>0</v>
      </c>
      <c r="S3983" s="11">
        <v>62904.33</v>
      </c>
      <c r="T3983" s="13">
        <v>0</v>
      </c>
      <c r="U3983" s="13" t="s">
        <v>3226</v>
      </c>
      <c r="V3983" s="0" t="s">
        <v>26</v>
      </c>
      <c r="W3983" s="0" t="s">
        <v>5137</v>
      </c>
      <c r="X3983" s="0">
        <v>1</v>
      </c>
      <c r="Y3983" s="0" t="s">
        <v>268</v>
      </c>
      <c r="Z3983" s="0" t="s">
        <v>28</v>
      </c>
      <c r="AA3983" s="0" t="s">
        <v>64</v>
      </c>
      <c r="AB3983" s="0" t="s">
        <v>23</v>
      </c>
    </row>
    <row r="3984">
      <c r="A3984" s="6" t="s">
        <v>5138</v>
      </c>
      <c r="B3984" s="6" t="s">
        <v>23</v>
      </c>
      <c r="C3984" s="6" t="s">
        <v>23</v>
      </c>
      <c r="D3984" s="6">
        <v>2021</v>
      </c>
      <c r="E3984" s="6">
        <v>7</v>
      </c>
      <c r="F3984" s="6" t="s">
        <v>26</v>
      </c>
      <c r="G3984" s="6" t="s">
        <v>5139</v>
      </c>
      <c r="H3984" s="6">
        <v>7</v>
      </c>
      <c r="I3984" s="10">
        <v>0</v>
      </c>
      <c r="J3984" s="0">
        <v>44408</v>
      </c>
      <c r="K3984" s="0" t="s">
        <v>5141</v>
      </c>
      <c r="L3984" s="0" t="s">
        <v>5142</v>
      </c>
      <c r="M3984" s="0">
        <v>1827</v>
      </c>
      <c r="N3984" s="0">
        <v>1</v>
      </c>
      <c r="O3984" s="7">
        <v>0</v>
      </c>
      <c r="P3984" s="7" t="s">
        <v>268</v>
      </c>
      <c r="Q3984" s="7">
        <v>0</v>
      </c>
      <c r="R3984" s="7">
        <v>0</v>
      </c>
      <c r="S3984" s="11">
        <v>63889.95</v>
      </c>
      <c r="T3984" s="13">
        <v>0</v>
      </c>
      <c r="U3984" s="13" t="s">
        <v>3226</v>
      </c>
      <c r="V3984" s="0" t="s">
        <v>26</v>
      </c>
      <c r="W3984" s="0" t="s">
        <v>5137</v>
      </c>
      <c r="X3984" s="0">
        <v>1</v>
      </c>
      <c r="Y3984" s="0" t="s">
        <v>268</v>
      </c>
      <c r="Z3984" s="0" t="s">
        <v>28</v>
      </c>
      <c r="AA3984" s="0" t="s">
        <v>64</v>
      </c>
      <c r="AB3984" s="0" t="s">
        <v>23</v>
      </c>
    </row>
    <row r="3985">
      <c r="A3985" s="6" t="s">
        <v>5143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3233</v>
      </c>
      <c r="M3985" s="0">
        <v>0</v>
      </c>
      <c r="N3985" s="0">
        <v>0</v>
      </c>
      <c r="O3985" s="7">
        <v>0</v>
      </c>
      <c r="P3985" s="7" t="s">
        <v>23</v>
      </c>
      <c r="Q3985" s="7">
        <v>126414.27</v>
      </c>
      <c r="R3985" s="7">
        <v>0</v>
      </c>
      <c r="S3985" s="11">
        <v>20931</v>
      </c>
      <c r="T3985" s="13">
        <v>105483.27</v>
      </c>
      <c r="U3985" s="13" t="s">
        <v>44</v>
      </c>
      <c r="V3985" s="0" t="s">
        <v>26</v>
      </c>
      <c r="W3985" s="0" t="s">
        <v>5134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5144</v>
      </c>
      <c r="B3986" s="6" t="s">
        <v>22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3221</v>
      </c>
      <c r="M3986" s="0">
        <v>0</v>
      </c>
      <c r="N3986" s="0">
        <v>0</v>
      </c>
      <c r="O3986" s="7">
        <v>0</v>
      </c>
      <c r="P3986" s="7" t="s">
        <v>23</v>
      </c>
      <c r="Q3986" s="7">
        <v>126414.27</v>
      </c>
      <c r="R3986" s="7">
        <v>0</v>
      </c>
      <c r="S3986" s="11">
        <v>20931</v>
      </c>
      <c r="T3986" s="13">
        <v>105483.27</v>
      </c>
      <c r="U3986" s="13" t="s">
        <v>201</v>
      </c>
      <c r="V3986" s="0" t="s">
        <v>26</v>
      </c>
      <c r="W3986" s="0" t="s">
        <v>5143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5145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3223</v>
      </c>
      <c r="M3987" s="0">
        <v>0</v>
      </c>
      <c r="N3987" s="0">
        <v>0</v>
      </c>
      <c r="O3987" s="7">
        <v>0</v>
      </c>
      <c r="P3987" s="7" t="s">
        <v>23</v>
      </c>
      <c r="Q3987" s="7">
        <v>126414.27</v>
      </c>
      <c r="R3987" s="7">
        <v>0</v>
      </c>
      <c r="S3987" s="11">
        <v>20931</v>
      </c>
      <c r="T3987" s="13">
        <v>105483.27</v>
      </c>
      <c r="U3987" s="13" t="s">
        <v>204</v>
      </c>
      <c r="V3987" s="0" t="s">
        <v>26</v>
      </c>
      <c r="W3987" s="0" t="s">
        <v>5144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5146</v>
      </c>
      <c r="B3988" s="6" t="s">
        <v>42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3225</v>
      </c>
      <c r="M3988" s="0">
        <v>0</v>
      </c>
      <c r="N3988" s="0">
        <v>0</v>
      </c>
      <c r="O3988" s="7">
        <v>0</v>
      </c>
      <c r="P3988" s="7" t="s">
        <v>23</v>
      </c>
      <c r="Q3988" s="7">
        <v>126414.27</v>
      </c>
      <c r="R3988" s="7">
        <v>0</v>
      </c>
      <c r="S3988" s="11">
        <v>20931</v>
      </c>
      <c r="T3988" s="13">
        <v>105483.27</v>
      </c>
      <c r="U3988" s="13" t="s">
        <v>3226</v>
      </c>
      <c r="V3988" s="0" t="s">
        <v>26</v>
      </c>
      <c r="W3988" s="0" t="s">
        <v>5145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5146</v>
      </c>
      <c r="B3989" s="6" t="s">
        <v>23</v>
      </c>
      <c r="C3989" s="6" t="s">
        <v>23</v>
      </c>
      <c r="D3989" s="6">
        <v>2021</v>
      </c>
      <c r="E3989" s="6">
        <v>7</v>
      </c>
      <c r="F3989" s="6" t="s">
        <v>26</v>
      </c>
      <c r="G3989" s="6" t="s">
        <v>5139</v>
      </c>
      <c r="H3989" s="6">
        <v>4</v>
      </c>
      <c r="I3989" s="10">
        <v>0</v>
      </c>
      <c r="J3989" s="0">
        <v>44392</v>
      </c>
      <c r="K3989" s="0" t="s">
        <v>102</v>
      </c>
      <c r="L3989" s="0" t="s">
        <v>5140</v>
      </c>
      <c r="M3989" s="0">
        <v>1824</v>
      </c>
      <c r="N3989" s="0">
        <v>1</v>
      </c>
      <c r="O3989" s="7">
        <v>0</v>
      </c>
      <c r="P3989" s="7" t="s">
        <v>268</v>
      </c>
      <c r="Q3989" s="7">
        <v>0</v>
      </c>
      <c r="R3989" s="7">
        <v>0</v>
      </c>
      <c r="S3989" s="11">
        <v>10465.5</v>
      </c>
      <c r="T3989" s="13">
        <v>0</v>
      </c>
      <c r="U3989" s="13" t="s">
        <v>3226</v>
      </c>
      <c r="V3989" s="0" t="s">
        <v>26</v>
      </c>
      <c r="W3989" s="0" t="s">
        <v>5145</v>
      </c>
      <c r="X3989" s="0">
        <v>1</v>
      </c>
      <c r="Y3989" s="0" t="s">
        <v>268</v>
      </c>
      <c r="Z3989" s="0" t="s">
        <v>28</v>
      </c>
      <c r="AA3989" s="0" t="s">
        <v>64</v>
      </c>
      <c r="AB3989" s="0" t="s">
        <v>23</v>
      </c>
    </row>
    <row r="3990">
      <c r="A3990" s="6" t="s">
        <v>5146</v>
      </c>
      <c r="B3990" s="6" t="s">
        <v>23</v>
      </c>
      <c r="C3990" s="6" t="s">
        <v>23</v>
      </c>
      <c r="D3990" s="6">
        <v>2021</v>
      </c>
      <c r="E3990" s="6">
        <v>7</v>
      </c>
      <c r="F3990" s="6" t="s">
        <v>26</v>
      </c>
      <c r="G3990" s="6" t="s">
        <v>5139</v>
      </c>
      <c r="H3990" s="6">
        <v>7</v>
      </c>
      <c r="I3990" s="10">
        <v>0</v>
      </c>
      <c r="J3990" s="0">
        <v>44408</v>
      </c>
      <c r="K3990" s="0" t="s">
        <v>5141</v>
      </c>
      <c r="L3990" s="0" t="s">
        <v>5142</v>
      </c>
      <c r="M3990" s="0">
        <v>1827</v>
      </c>
      <c r="N3990" s="0">
        <v>1</v>
      </c>
      <c r="O3990" s="7">
        <v>0</v>
      </c>
      <c r="P3990" s="7" t="s">
        <v>268</v>
      </c>
      <c r="Q3990" s="7">
        <v>0</v>
      </c>
      <c r="R3990" s="7">
        <v>0</v>
      </c>
      <c r="S3990" s="11">
        <v>10465.5</v>
      </c>
      <c r="T3990" s="13">
        <v>0</v>
      </c>
      <c r="U3990" s="13" t="s">
        <v>3226</v>
      </c>
      <c r="V3990" s="0" t="s">
        <v>26</v>
      </c>
      <c r="W3990" s="0" t="s">
        <v>5145</v>
      </c>
      <c r="X3990" s="0">
        <v>1</v>
      </c>
      <c r="Y3990" s="0" t="s">
        <v>268</v>
      </c>
      <c r="Z3990" s="0" t="s">
        <v>28</v>
      </c>
      <c r="AA3990" s="0" t="s">
        <v>64</v>
      </c>
      <c r="AB3990" s="0" t="s">
        <v>23</v>
      </c>
    </row>
    <row r="3991">
      <c r="A3991" s="6" t="s">
        <v>5147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3241</v>
      </c>
      <c r="M3991" s="0">
        <v>0</v>
      </c>
      <c r="N3991" s="0">
        <v>0</v>
      </c>
      <c r="O3991" s="7">
        <v>0</v>
      </c>
      <c r="P3991" s="7" t="s">
        <v>23</v>
      </c>
      <c r="Q3991" s="7">
        <v>315000</v>
      </c>
      <c r="R3991" s="7">
        <v>0</v>
      </c>
      <c r="S3991" s="11">
        <v>0</v>
      </c>
      <c r="T3991" s="13">
        <v>315000</v>
      </c>
      <c r="U3991" s="13" t="s">
        <v>44</v>
      </c>
      <c r="V3991" s="0" t="s">
        <v>26</v>
      </c>
      <c r="W3991" s="0" t="s">
        <v>5134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5148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3221</v>
      </c>
      <c r="M3992" s="0">
        <v>0</v>
      </c>
      <c r="N3992" s="0">
        <v>0</v>
      </c>
      <c r="O3992" s="7">
        <v>0</v>
      </c>
      <c r="P3992" s="7" t="s">
        <v>23</v>
      </c>
      <c r="Q3992" s="7">
        <v>315000</v>
      </c>
      <c r="R3992" s="7">
        <v>0</v>
      </c>
      <c r="S3992" s="11">
        <v>0</v>
      </c>
      <c r="T3992" s="13">
        <v>315000</v>
      </c>
      <c r="U3992" s="13" t="s">
        <v>201</v>
      </c>
      <c r="V3992" s="0" t="s">
        <v>26</v>
      </c>
      <c r="W3992" s="0" t="s">
        <v>5147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5149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3223</v>
      </c>
      <c r="M3993" s="0">
        <v>0</v>
      </c>
      <c r="N3993" s="0">
        <v>0</v>
      </c>
      <c r="O3993" s="7">
        <v>0</v>
      </c>
      <c r="P3993" s="7" t="s">
        <v>23</v>
      </c>
      <c r="Q3993" s="7">
        <v>315000</v>
      </c>
      <c r="R3993" s="7">
        <v>0</v>
      </c>
      <c r="S3993" s="11">
        <v>0</v>
      </c>
      <c r="T3993" s="13">
        <v>315000</v>
      </c>
      <c r="U3993" s="13" t="s">
        <v>204</v>
      </c>
      <c r="V3993" s="0" t="s">
        <v>26</v>
      </c>
      <c r="W3993" s="0" t="s">
        <v>5148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5150</v>
      </c>
      <c r="B3994" s="6" t="s">
        <v>42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3225</v>
      </c>
      <c r="M3994" s="0">
        <v>0</v>
      </c>
      <c r="N3994" s="0">
        <v>0</v>
      </c>
      <c r="O3994" s="7">
        <v>0</v>
      </c>
      <c r="P3994" s="7" t="s">
        <v>23</v>
      </c>
      <c r="Q3994" s="7">
        <v>315000</v>
      </c>
      <c r="R3994" s="7">
        <v>0</v>
      </c>
      <c r="S3994" s="11">
        <v>0</v>
      </c>
      <c r="T3994" s="13">
        <v>315000</v>
      </c>
      <c r="U3994" s="13" t="s">
        <v>3226</v>
      </c>
      <c r="V3994" s="0" t="s">
        <v>26</v>
      </c>
      <c r="W3994" s="0" t="s">
        <v>5149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5151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3246</v>
      </c>
      <c r="M3995" s="0">
        <v>0</v>
      </c>
      <c r="N3995" s="0">
        <v>0</v>
      </c>
      <c r="O3995" s="7">
        <v>0</v>
      </c>
      <c r="P3995" s="7" t="s">
        <v>23</v>
      </c>
      <c r="Q3995" s="7">
        <v>20000</v>
      </c>
      <c r="R3995" s="7">
        <v>0</v>
      </c>
      <c r="S3995" s="11">
        <v>0</v>
      </c>
      <c r="T3995" s="13">
        <v>20000</v>
      </c>
      <c r="U3995" s="13" t="s">
        <v>44</v>
      </c>
      <c r="V3995" s="0" t="s">
        <v>26</v>
      </c>
      <c r="W3995" s="0" t="s">
        <v>5134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5152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3221</v>
      </c>
      <c r="M3996" s="0">
        <v>0</v>
      </c>
      <c r="N3996" s="0">
        <v>0</v>
      </c>
      <c r="O3996" s="7">
        <v>0</v>
      </c>
      <c r="P3996" s="7" t="s">
        <v>23</v>
      </c>
      <c r="Q3996" s="7">
        <v>20000</v>
      </c>
      <c r="R3996" s="7">
        <v>0</v>
      </c>
      <c r="S3996" s="11">
        <v>0</v>
      </c>
      <c r="T3996" s="13">
        <v>20000</v>
      </c>
      <c r="U3996" s="13" t="s">
        <v>201</v>
      </c>
      <c r="V3996" s="0" t="s">
        <v>26</v>
      </c>
      <c r="W3996" s="0" t="s">
        <v>5151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5153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3223</v>
      </c>
      <c r="M3997" s="0">
        <v>0</v>
      </c>
      <c r="N3997" s="0">
        <v>0</v>
      </c>
      <c r="O3997" s="7">
        <v>0</v>
      </c>
      <c r="P3997" s="7" t="s">
        <v>23</v>
      </c>
      <c r="Q3997" s="7">
        <v>20000</v>
      </c>
      <c r="R3997" s="7">
        <v>0</v>
      </c>
      <c r="S3997" s="11">
        <v>0</v>
      </c>
      <c r="T3997" s="13">
        <v>20000</v>
      </c>
      <c r="U3997" s="13" t="s">
        <v>204</v>
      </c>
      <c r="V3997" s="0" t="s">
        <v>26</v>
      </c>
      <c r="W3997" s="0" t="s">
        <v>5152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5154</v>
      </c>
      <c r="B3998" s="6" t="s">
        <v>42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3225</v>
      </c>
      <c r="M3998" s="0">
        <v>0</v>
      </c>
      <c r="N3998" s="0">
        <v>0</v>
      </c>
      <c r="O3998" s="7">
        <v>0</v>
      </c>
      <c r="P3998" s="7" t="s">
        <v>23</v>
      </c>
      <c r="Q3998" s="7">
        <v>20000</v>
      </c>
      <c r="R3998" s="7">
        <v>0</v>
      </c>
      <c r="S3998" s="11">
        <v>0</v>
      </c>
      <c r="T3998" s="13">
        <v>20000</v>
      </c>
      <c r="U3998" s="13" t="s">
        <v>3226</v>
      </c>
      <c r="V3998" s="0" t="s">
        <v>26</v>
      </c>
      <c r="W3998" s="0" t="s">
        <v>5153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5155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3251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44</v>
      </c>
      <c r="V3999" s="0" t="s">
        <v>26</v>
      </c>
      <c r="W3999" s="0" t="s">
        <v>5134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5156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3221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201</v>
      </c>
      <c r="V4000" s="0" t="s">
        <v>26</v>
      </c>
      <c r="W4000" s="0" t="s">
        <v>5155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5157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3223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204</v>
      </c>
      <c r="V4001" s="0" t="s">
        <v>26</v>
      </c>
      <c r="W4001" s="0" t="s">
        <v>5156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5158</v>
      </c>
      <c r="B4002" s="6" t="s">
        <v>42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3225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3226</v>
      </c>
      <c r="V4002" s="0" t="s">
        <v>26</v>
      </c>
      <c r="W4002" s="0" t="s">
        <v>5157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5159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3256</v>
      </c>
      <c r="M4003" s="0">
        <v>0</v>
      </c>
      <c r="N4003" s="0">
        <v>0</v>
      </c>
      <c r="O4003" s="7">
        <v>0</v>
      </c>
      <c r="P4003" s="7" t="s">
        <v>23</v>
      </c>
      <c r="Q4003" s="7">
        <v>55000</v>
      </c>
      <c r="R4003" s="7">
        <v>0</v>
      </c>
      <c r="S4003" s="11">
        <v>0</v>
      </c>
      <c r="T4003" s="13">
        <v>55000</v>
      </c>
      <c r="U4003" s="13" t="s">
        <v>44</v>
      </c>
      <c r="V4003" s="0" t="s">
        <v>26</v>
      </c>
      <c r="W4003" s="0" t="s">
        <v>5134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5160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3221</v>
      </c>
      <c r="M4004" s="0">
        <v>0</v>
      </c>
      <c r="N4004" s="0">
        <v>0</v>
      </c>
      <c r="O4004" s="7">
        <v>0</v>
      </c>
      <c r="P4004" s="7" t="s">
        <v>23</v>
      </c>
      <c r="Q4004" s="7">
        <v>55000</v>
      </c>
      <c r="R4004" s="7">
        <v>0</v>
      </c>
      <c r="S4004" s="11">
        <v>0</v>
      </c>
      <c r="T4004" s="13">
        <v>55000</v>
      </c>
      <c r="U4004" s="13" t="s">
        <v>201</v>
      </c>
      <c r="V4004" s="0" t="s">
        <v>26</v>
      </c>
      <c r="W4004" s="0" t="s">
        <v>5159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5161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3223</v>
      </c>
      <c r="M4005" s="0">
        <v>0</v>
      </c>
      <c r="N4005" s="0">
        <v>0</v>
      </c>
      <c r="O4005" s="7">
        <v>0</v>
      </c>
      <c r="P4005" s="7" t="s">
        <v>23</v>
      </c>
      <c r="Q4005" s="7">
        <v>55000</v>
      </c>
      <c r="R4005" s="7">
        <v>0</v>
      </c>
      <c r="S4005" s="11">
        <v>0</v>
      </c>
      <c r="T4005" s="13">
        <v>55000</v>
      </c>
      <c r="U4005" s="13" t="s">
        <v>204</v>
      </c>
      <c r="V4005" s="0" t="s">
        <v>26</v>
      </c>
      <c r="W4005" s="0" t="s">
        <v>5160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5162</v>
      </c>
      <c r="B4006" s="6" t="s">
        <v>42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3260</v>
      </c>
      <c r="M4006" s="0">
        <v>0</v>
      </c>
      <c r="N4006" s="0">
        <v>0</v>
      </c>
      <c r="O4006" s="7">
        <v>0</v>
      </c>
      <c r="P4006" s="7" t="s">
        <v>23</v>
      </c>
      <c r="Q4006" s="7">
        <v>55000</v>
      </c>
      <c r="R4006" s="7">
        <v>0</v>
      </c>
      <c r="S4006" s="11">
        <v>0</v>
      </c>
      <c r="T4006" s="13">
        <v>55000</v>
      </c>
      <c r="U4006" s="13" t="s">
        <v>3226</v>
      </c>
      <c r="V4006" s="0" t="s">
        <v>26</v>
      </c>
      <c r="W4006" s="0" t="s">
        <v>5161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5163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3262</v>
      </c>
      <c r="M4007" s="0">
        <v>0</v>
      </c>
      <c r="N4007" s="0">
        <v>0</v>
      </c>
      <c r="O4007" s="7">
        <v>0</v>
      </c>
      <c r="P4007" s="7" t="s">
        <v>23</v>
      </c>
      <c r="Q4007" s="7">
        <v>30660</v>
      </c>
      <c r="R4007" s="7">
        <v>0</v>
      </c>
      <c r="S4007" s="11">
        <v>4400</v>
      </c>
      <c r="T4007" s="13">
        <v>26260</v>
      </c>
      <c r="U4007" s="13" t="s">
        <v>44</v>
      </c>
      <c r="V4007" s="0" t="s">
        <v>26</v>
      </c>
      <c r="W4007" s="0" t="s">
        <v>5134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5164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3221</v>
      </c>
      <c r="M4008" s="0">
        <v>0</v>
      </c>
      <c r="N4008" s="0">
        <v>0</v>
      </c>
      <c r="O4008" s="7">
        <v>0</v>
      </c>
      <c r="P4008" s="7" t="s">
        <v>23</v>
      </c>
      <c r="Q4008" s="7">
        <v>30660</v>
      </c>
      <c r="R4008" s="7">
        <v>0</v>
      </c>
      <c r="S4008" s="11">
        <v>4400</v>
      </c>
      <c r="T4008" s="13">
        <v>26260</v>
      </c>
      <c r="U4008" s="13" t="s">
        <v>201</v>
      </c>
      <c r="V4008" s="0" t="s">
        <v>26</v>
      </c>
      <c r="W4008" s="0" t="s">
        <v>5163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5165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3223</v>
      </c>
      <c r="M4009" s="0">
        <v>0</v>
      </c>
      <c r="N4009" s="0">
        <v>0</v>
      </c>
      <c r="O4009" s="7">
        <v>0</v>
      </c>
      <c r="P4009" s="7" t="s">
        <v>23</v>
      </c>
      <c r="Q4009" s="7">
        <v>30660</v>
      </c>
      <c r="R4009" s="7">
        <v>0</v>
      </c>
      <c r="S4009" s="11">
        <v>4400</v>
      </c>
      <c r="T4009" s="13">
        <v>26260</v>
      </c>
      <c r="U4009" s="13" t="s">
        <v>204</v>
      </c>
      <c r="V4009" s="0" t="s">
        <v>26</v>
      </c>
      <c r="W4009" s="0" t="s">
        <v>5164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5166</v>
      </c>
      <c r="B4010" s="6" t="s">
        <v>42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3225</v>
      </c>
      <c r="M4010" s="0">
        <v>0</v>
      </c>
      <c r="N4010" s="0">
        <v>0</v>
      </c>
      <c r="O4010" s="7">
        <v>0</v>
      </c>
      <c r="P4010" s="7" t="s">
        <v>23</v>
      </c>
      <c r="Q4010" s="7">
        <v>30660</v>
      </c>
      <c r="R4010" s="7">
        <v>0</v>
      </c>
      <c r="S4010" s="11">
        <v>4400</v>
      </c>
      <c r="T4010" s="13">
        <v>26260</v>
      </c>
      <c r="U4010" s="13" t="s">
        <v>3226</v>
      </c>
      <c r="V4010" s="0" t="s">
        <v>26</v>
      </c>
      <c r="W4010" s="0" t="s">
        <v>5165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5166</v>
      </c>
      <c r="B4011" s="6" t="s">
        <v>23</v>
      </c>
      <c r="C4011" s="6" t="s">
        <v>23</v>
      </c>
      <c r="D4011" s="6">
        <v>2021</v>
      </c>
      <c r="E4011" s="6">
        <v>7</v>
      </c>
      <c r="F4011" s="6" t="s">
        <v>26</v>
      </c>
      <c r="G4011" s="6" t="s">
        <v>5139</v>
      </c>
      <c r="H4011" s="6">
        <v>4</v>
      </c>
      <c r="I4011" s="10">
        <v>0</v>
      </c>
      <c r="J4011" s="0">
        <v>44392</v>
      </c>
      <c r="K4011" s="0" t="s">
        <v>102</v>
      </c>
      <c r="L4011" s="0" t="s">
        <v>5140</v>
      </c>
      <c r="M4011" s="0">
        <v>1824</v>
      </c>
      <c r="N4011" s="0">
        <v>1</v>
      </c>
      <c r="O4011" s="7">
        <v>0</v>
      </c>
      <c r="P4011" s="7" t="s">
        <v>268</v>
      </c>
      <c r="Q4011" s="7">
        <v>0</v>
      </c>
      <c r="R4011" s="7">
        <v>0</v>
      </c>
      <c r="S4011" s="11">
        <v>2200</v>
      </c>
      <c r="T4011" s="13">
        <v>0</v>
      </c>
      <c r="U4011" s="13" t="s">
        <v>3226</v>
      </c>
      <c r="V4011" s="0" t="s">
        <v>26</v>
      </c>
      <c r="W4011" s="0" t="s">
        <v>5165</v>
      </c>
      <c r="X4011" s="0">
        <v>1</v>
      </c>
      <c r="Y4011" s="0" t="s">
        <v>268</v>
      </c>
      <c r="Z4011" s="0" t="s">
        <v>28</v>
      </c>
      <c r="AA4011" s="0" t="s">
        <v>64</v>
      </c>
      <c r="AB4011" s="0" t="s">
        <v>23</v>
      </c>
    </row>
    <row r="4012">
      <c r="A4012" s="6" t="s">
        <v>5166</v>
      </c>
      <c r="B4012" s="6" t="s">
        <v>23</v>
      </c>
      <c r="C4012" s="6" t="s">
        <v>23</v>
      </c>
      <c r="D4012" s="6">
        <v>2021</v>
      </c>
      <c r="E4012" s="6">
        <v>7</v>
      </c>
      <c r="F4012" s="6" t="s">
        <v>26</v>
      </c>
      <c r="G4012" s="6" t="s">
        <v>5139</v>
      </c>
      <c r="H4012" s="6">
        <v>7</v>
      </c>
      <c r="I4012" s="10">
        <v>0</v>
      </c>
      <c r="J4012" s="0">
        <v>44408</v>
      </c>
      <c r="K4012" s="0" t="s">
        <v>5141</v>
      </c>
      <c r="L4012" s="0" t="s">
        <v>5142</v>
      </c>
      <c r="M4012" s="0">
        <v>1827</v>
      </c>
      <c r="N4012" s="0">
        <v>1</v>
      </c>
      <c r="O4012" s="7">
        <v>0</v>
      </c>
      <c r="P4012" s="7" t="s">
        <v>268</v>
      </c>
      <c r="Q4012" s="7">
        <v>0</v>
      </c>
      <c r="R4012" s="7">
        <v>0</v>
      </c>
      <c r="S4012" s="11">
        <v>2200</v>
      </c>
      <c r="T4012" s="13">
        <v>0</v>
      </c>
      <c r="U4012" s="13" t="s">
        <v>3226</v>
      </c>
      <c r="V4012" s="0" t="s">
        <v>26</v>
      </c>
      <c r="W4012" s="0" t="s">
        <v>5165</v>
      </c>
      <c r="X4012" s="0">
        <v>1</v>
      </c>
      <c r="Y4012" s="0" t="s">
        <v>268</v>
      </c>
      <c r="Z4012" s="0" t="s">
        <v>28</v>
      </c>
      <c r="AA4012" s="0" t="s">
        <v>64</v>
      </c>
      <c r="AB4012" s="0" t="s">
        <v>23</v>
      </c>
    </row>
    <row r="4013">
      <c r="A4013" s="6" t="s">
        <v>5167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3267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44</v>
      </c>
      <c r="V4013" s="0" t="s">
        <v>26</v>
      </c>
      <c r="W4013" s="0" t="s">
        <v>5134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5168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3221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201</v>
      </c>
      <c r="V4014" s="0" t="s">
        <v>26</v>
      </c>
      <c r="W4014" s="0" t="s">
        <v>5167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5169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3223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204</v>
      </c>
      <c r="V4015" s="0" t="s">
        <v>26</v>
      </c>
      <c r="W4015" s="0" t="s">
        <v>5168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5170</v>
      </c>
      <c r="B4016" s="6" t="s">
        <v>42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3260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3226</v>
      </c>
      <c r="V4016" s="0" t="s">
        <v>26</v>
      </c>
      <c r="W4016" s="0" t="s">
        <v>5169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5171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3275</v>
      </c>
      <c r="M4017" s="0">
        <v>0</v>
      </c>
      <c r="N4017" s="0">
        <v>0</v>
      </c>
      <c r="O4017" s="7">
        <v>0</v>
      </c>
      <c r="P4017" s="7" t="s">
        <v>23</v>
      </c>
      <c r="Q4017" s="7">
        <v>112651.34</v>
      </c>
      <c r="R4017" s="7">
        <v>0</v>
      </c>
      <c r="S4017" s="11">
        <v>12552.07</v>
      </c>
      <c r="T4017" s="13">
        <v>100099.27</v>
      </c>
      <c r="U4017" s="13" t="s">
        <v>44</v>
      </c>
      <c r="V4017" s="0" t="s">
        <v>26</v>
      </c>
      <c r="W4017" s="0" t="s">
        <v>5134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5172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3221</v>
      </c>
      <c r="M4018" s="0">
        <v>0</v>
      </c>
      <c r="N4018" s="0">
        <v>0</v>
      </c>
      <c r="O4018" s="7">
        <v>0</v>
      </c>
      <c r="P4018" s="7" t="s">
        <v>23</v>
      </c>
      <c r="Q4018" s="7">
        <v>112651.34</v>
      </c>
      <c r="R4018" s="7">
        <v>0</v>
      </c>
      <c r="S4018" s="11">
        <v>12552.07</v>
      </c>
      <c r="T4018" s="13">
        <v>100099.27</v>
      </c>
      <c r="U4018" s="13" t="s">
        <v>201</v>
      </c>
      <c r="V4018" s="0" t="s">
        <v>26</v>
      </c>
      <c r="W4018" s="0" t="s">
        <v>5171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5173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3223</v>
      </c>
      <c r="M4019" s="0">
        <v>0</v>
      </c>
      <c r="N4019" s="0">
        <v>0</v>
      </c>
      <c r="O4019" s="7">
        <v>0</v>
      </c>
      <c r="P4019" s="7" t="s">
        <v>23</v>
      </c>
      <c r="Q4019" s="7">
        <v>112651.34</v>
      </c>
      <c r="R4019" s="7">
        <v>0</v>
      </c>
      <c r="S4019" s="11">
        <v>12552.07</v>
      </c>
      <c r="T4019" s="13">
        <v>100099.27</v>
      </c>
      <c r="U4019" s="13" t="s">
        <v>204</v>
      </c>
      <c r="V4019" s="0" t="s">
        <v>26</v>
      </c>
      <c r="W4019" s="0" t="s">
        <v>5172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5174</v>
      </c>
      <c r="B4020" s="6" t="s">
        <v>42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3225</v>
      </c>
      <c r="M4020" s="0">
        <v>0</v>
      </c>
      <c r="N4020" s="0">
        <v>0</v>
      </c>
      <c r="O4020" s="7">
        <v>0</v>
      </c>
      <c r="P4020" s="7" t="s">
        <v>23</v>
      </c>
      <c r="Q4020" s="7">
        <v>112651.34</v>
      </c>
      <c r="R4020" s="7">
        <v>0</v>
      </c>
      <c r="S4020" s="11">
        <v>12552.07</v>
      </c>
      <c r="T4020" s="13">
        <v>100099.27</v>
      </c>
      <c r="U4020" s="13" t="s">
        <v>3226</v>
      </c>
      <c r="V4020" s="0" t="s">
        <v>26</v>
      </c>
      <c r="W4020" s="0" t="s">
        <v>5173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5174</v>
      </c>
      <c r="B4021" s="6" t="s">
        <v>23</v>
      </c>
      <c r="C4021" s="6" t="s">
        <v>23</v>
      </c>
      <c r="D4021" s="6">
        <v>2021</v>
      </c>
      <c r="E4021" s="6">
        <v>7</v>
      </c>
      <c r="F4021" s="6" t="s">
        <v>26</v>
      </c>
      <c r="G4021" s="6" t="s">
        <v>5139</v>
      </c>
      <c r="H4021" s="6">
        <v>2</v>
      </c>
      <c r="I4021" s="10">
        <v>0</v>
      </c>
      <c r="J4021" s="0">
        <v>44392</v>
      </c>
      <c r="K4021" s="0" t="s">
        <v>96</v>
      </c>
      <c r="L4021" s="0" t="s">
        <v>5175</v>
      </c>
      <c r="M4021" s="0">
        <v>1822</v>
      </c>
      <c r="N4021" s="0">
        <v>1</v>
      </c>
      <c r="O4021" s="7">
        <v>0</v>
      </c>
      <c r="P4021" s="7" t="s">
        <v>268</v>
      </c>
      <c r="Q4021" s="7">
        <v>0</v>
      </c>
      <c r="R4021" s="7">
        <v>0</v>
      </c>
      <c r="S4021" s="11">
        <v>12552.07</v>
      </c>
      <c r="T4021" s="13">
        <v>0</v>
      </c>
      <c r="U4021" s="13" t="s">
        <v>3226</v>
      </c>
      <c r="V4021" s="0" t="s">
        <v>26</v>
      </c>
      <c r="W4021" s="0" t="s">
        <v>5173</v>
      </c>
      <c r="X4021" s="0">
        <v>1</v>
      </c>
      <c r="Y4021" s="0" t="s">
        <v>268</v>
      </c>
      <c r="Z4021" s="0" t="s">
        <v>28</v>
      </c>
      <c r="AA4021" s="0" t="s">
        <v>64</v>
      </c>
      <c r="AB4021" s="0" t="s">
        <v>23</v>
      </c>
    </row>
    <row r="4022">
      <c r="A4022" s="6" t="s">
        <v>5176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3281</v>
      </c>
      <c r="M4022" s="0">
        <v>0</v>
      </c>
      <c r="N4022" s="0">
        <v>0</v>
      </c>
      <c r="O4022" s="7">
        <v>0</v>
      </c>
      <c r="P4022" s="7" t="s">
        <v>23</v>
      </c>
      <c r="Q4022" s="7">
        <v>72048.67</v>
      </c>
      <c r="R4022" s="7">
        <v>0</v>
      </c>
      <c r="S4022" s="11">
        <v>0</v>
      </c>
      <c r="T4022" s="13">
        <v>72048.67</v>
      </c>
      <c r="U4022" s="13" t="s">
        <v>44</v>
      </c>
      <c r="V4022" s="0" t="s">
        <v>26</v>
      </c>
      <c r="W4022" s="0" t="s">
        <v>5134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5177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3221</v>
      </c>
      <c r="M4023" s="0">
        <v>0</v>
      </c>
      <c r="N4023" s="0">
        <v>0</v>
      </c>
      <c r="O4023" s="7">
        <v>0</v>
      </c>
      <c r="P4023" s="7" t="s">
        <v>23</v>
      </c>
      <c r="Q4023" s="7">
        <v>72048.67</v>
      </c>
      <c r="R4023" s="7">
        <v>0</v>
      </c>
      <c r="S4023" s="11">
        <v>0</v>
      </c>
      <c r="T4023" s="13">
        <v>72048.67</v>
      </c>
      <c r="U4023" s="13" t="s">
        <v>201</v>
      </c>
      <c r="V4023" s="0" t="s">
        <v>26</v>
      </c>
      <c r="W4023" s="0" t="s">
        <v>5176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5178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3223</v>
      </c>
      <c r="M4024" s="0">
        <v>0</v>
      </c>
      <c r="N4024" s="0">
        <v>0</v>
      </c>
      <c r="O4024" s="7">
        <v>0</v>
      </c>
      <c r="P4024" s="7" t="s">
        <v>23</v>
      </c>
      <c r="Q4024" s="7">
        <v>72048.67</v>
      </c>
      <c r="R4024" s="7">
        <v>0</v>
      </c>
      <c r="S4024" s="11">
        <v>0</v>
      </c>
      <c r="T4024" s="13">
        <v>72048.67</v>
      </c>
      <c r="U4024" s="13" t="s">
        <v>204</v>
      </c>
      <c r="V4024" s="0" t="s">
        <v>26</v>
      </c>
      <c r="W4024" s="0" t="s">
        <v>5177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5179</v>
      </c>
      <c r="B4025" s="6" t="s">
        <v>42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3260</v>
      </c>
      <c r="M4025" s="0">
        <v>0</v>
      </c>
      <c r="N4025" s="0">
        <v>0</v>
      </c>
      <c r="O4025" s="7">
        <v>0</v>
      </c>
      <c r="P4025" s="7" t="s">
        <v>23</v>
      </c>
      <c r="Q4025" s="7">
        <v>72048.67</v>
      </c>
      <c r="R4025" s="7">
        <v>0</v>
      </c>
      <c r="S4025" s="11">
        <v>0</v>
      </c>
      <c r="T4025" s="13">
        <v>72048.67</v>
      </c>
      <c r="U4025" s="13" t="s">
        <v>3226</v>
      </c>
      <c r="V4025" s="0" t="s">
        <v>26</v>
      </c>
      <c r="W4025" s="0" t="s">
        <v>5178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5180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3286</v>
      </c>
      <c r="M4026" s="0">
        <v>0</v>
      </c>
      <c r="N4026" s="0">
        <v>0</v>
      </c>
      <c r="O4026" s="7">
        <v>0</v>
      </c>
      <c r="P4026" s="7" t="s">
        <v>23</v>
      </c>
      <c r="Q4026" s="7">
        <v>85837.51</v>
      </c>
      <c r="R4026" s="7">
        <v>0</v>
      </c>
      <c r="S4026" s="11">
        <v>0</v>
      </c>
      <c r="T4026" s="13">
        <v>85837.51</v>
      </c>
      <c r="U4026" s="13" t="s">
        <v>44</v>
      </c>
      <c r="V4026" s="0" t="s">
        <v>26</v>
      </c>
      <c r="W4026" s="0" t="s">
        <v>5134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5181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3221</v>
      </c>
      <c r="M4027" s="0">
        <v>0</v>
      </c>
      <c r="N4027" s="0">
        <v>0</v>
      </c>
      <c r="O4027" s="7">
        <v>0</v>
      </c>
      <c r="P4027" s="7" t="s">
        <v>23</v>
      </c>
      <c r="Q4027" s="7">
        <v>85837.51</v>
      </c>
      <c r="R4027" s="7">
        <v>0</v>
      </c>
      <c r="S4027" s="11">
        <v>0</v>
      </c>
      <c r="T4027" s="13">
        <v>85837.51</v>
      </c>
      <c r="U4027" s="13" t="s">
        <v>201</v>
      </c>
      <c r="V4027" s="0" t="s">
        <v>26</v>
      </c>
      <c r="W4027" s="0" t="s">
        <v>5180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5182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3223</v>
      </c>
      <c r="M4028" s="0">
        <v>0</v>
      </c>
      <c r="N4028" s="0">
        <v>0</v>
      </c>
      <c r="O4028" s="7">
        <v>0</v>
      </c>
      <c r="P4028" s="7" t="s">
        <v>23</v>
      </c>
      <c r="Q4028" s="7">
        <v>85837.51</v>
      </c>
      <c r="R4028" s="7">
        <v>0</v>
      </c>
      <c r="S4028" s="11">
        <v>0</v>
      </c>
      <c r="T4028" s="13">
        <v>85837.51</v>
      </c>
      <c r="U4028" s="13" t="s">
        <v>204</v>
      </c>
      <c r="V4028" s="0" t="s">
        <v>26</v>
      </c>
      <c r="W4028" s="0" t="s">
        <v>5181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5183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3225</v>
      </c>
      <c r="M4029" s="0">
        <v>0</v>
      </c>
      <c r="N4029" s="0">
        <v>0</v>
      </c>
      <c r="O4029" s="7">
        <v>0</v>
      </c>
      <c r="P4029" s="7" t="s">
        <v>23</v>
      </c>
      <c r="Q4029" s="7">
        <v>85837.51</v>
      </c>
      <c r="R4029" s="7">
        <v>0</v>
      </c>
      <c r="S4029" s="11">
        <v>0</v>
      </c>
      <c r="T4029" s="13">
        <v>85837.51</v>
      </c>
      <c r="U4029" s="13" t="s">
        <v>3226</v>
      </c>
      <c r="V4029" s="0" t="s">
        <v>26</v>
      </c>
      <c r="W4029" s="0" t="s">
        <v>5182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5184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3291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44</v>
      </c>
      <c r="V4030" s="0" t="s">
        <v>26</v>
      </c>
      <c r="W4030" s="0" t="s">
        <v>5134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5185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3221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201</v>
      </c>
      <c r="V4031" s="0" t="s">
        <v>26</v>
      </c>
      <c r="W4031" s="0" t="s">
        <v>5184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5186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3223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204</v>
      </c>
      <c r="V4032" s="0" t="s">
        <v>26</v>
      </c>
      <c r="W4032" s="0" t="s">
        <v>5185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5187</v>
      </c>
      <c r="B4033" s="6" t="s">
        <v>42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3225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3226</v>
      </c>
      <c r="V4033" s="0" t="s">
        <v>26</v>
      </c>
      <c r="W4033" s="0" t="s">
        <v>5186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5188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3299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44</v>
      </c>
      <c r="V4034" s="0" t="s">
        <v>26</v>
      </c>
      <c r="W4034" s="0" t="s">
        <v>5134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5189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3221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201</v>
      </c>
      <c r="V4035" s="0" t="s">
        <v>26</v>
      </c>
      <c r="W4035" s="0" t="s">
        <v>5188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5190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3223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204</v>
      </c>
      <c r="V4036" s="0" t="s">
        <v>26</v>
      </c>
      <c r="W4036" s="0" t="s">
        <v>5189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5191</v>
      </c>
      <c r="B4037" s="6" t="s">
        <v>42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3225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3226</v>
      </c>
      <c r="V4037" s="0" t="s">
        <v>26</v>
      </c>
      <c r="W4037" s="0" t="s">
        <v>5190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5192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3304</v>
      </c>
      <c r="M4038" s="0">
        <v>0</v>
      </c>
      <c r="N4038" s="0">
        <v>0</v>
      </c>
      <c r="O4038" s="7">
        <v>0</v>
      </c>
      <c r="P4038" s="7" t="s">
        <v>23</v>
      </c>
      <c r="Q4038" s="7">
        <v>5000</v>
      </c>
      <c r="R4038" s="7">
        <v>0</v>
      </c>
      <c r="S4038" s="11">
        <v>0</v>
      </c>
      <c r="T4038" s="13">
        <v>5000</v>
      </c>
      <c r="U4038" s="13" t="s">
        <v>44</v>
      </c>
      <c r="V4038" s="0" t="s">
        <v>26</v>
      </c>
      <c r="W4038" s="0" t="s">
        <v>5134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5193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3221</v>
      </c>
      <c r="M4039" s="0">
        <v>0</v>
      </c>
      <c r="N4039" s="0">
        <v>0</v>
      </c>
      <c r="O4039" s="7">
        <v>0</v>
      </c>
      <c r="P4039" s="7" t="s">
        <v>23</v>
      </c>
      <c r="Q4039" s="7">
        <v>5000</v>
      </c>
      <c r="R4039" s="7">
        <v>0</v>
      </c>
      <c r="S4039" s="11">
        <v>0</v>
      </c>
      <c r="T4039" s="13">
        <v>5000</v>
      </c>
      <c r="U4039" s="13" t="s">
        <v>201</v>
      </c>
      <c r="V4039" s="0" t="s">
        <v>26</v>
      </c>
      <c r="W4039" s="0" t="s">
        <v>5192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5194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3223</v>
      </c>
      <c r="M4040" s="0">
        <v>0</v>
      </c>
      <c r="N4040" s="0">
        <v>0</v>
      </c>
      <c r="O4040" s="7">
        <v>0</v>
      </c>
      <c r="P4040" s="7" t="s">
        <v>23</v>
      </c>
      <c r="Q4040" s="7">
        <v>5000</v>
      </c>
      <c r="R4040" s="7">
        <v>0</v>
      </c>
      <c r="S4040" s="11">
        <v>0</v>
      </c>
      <c r="T4040" s="13">
        <v>5000</v>
      </c>
      <c r="U4040" s="13" t="s">
        <v>204</v>
      </c>
      <c r="V4040" s="0" t="s">
        <v>26</v>
      </c>
      <c r="W4040" s="0" t="s">
        <v>5193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5195</v>
      </c>
      <c r="B4041" s="6" t="s">
        <v>42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3225</v>
      </c>
      <c r="M4041" s="0">
        <v>0</v>
      </c>
      <c r="N4041" s="0">
        <v>0</v>
      </c>
      <c r="O4041" s="7">
        <v>0</v>
      </c>
      <c r="P4041" s="7" t="s">
        <v>23</v>
      </c>
      <c r="Q4041" s="7">
        <v>5000</v>
      </c>
      <c r="R4041" s="7">
        <v>0</v>
      </c>
      <c r="S4041" s="11">
        <v>0</v>
      </c>
      <c r="T4041" s="13">
        <v>5000</v>
      </c>
      <c r="U4041" s="13" t="s">
        <v>3226</v>
      </c>
      <c r="V4041" s="0" t="s">
        <v>26</v>
      </c>
      <c r="W4041" s="0" t="s">
        <v>5194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5196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3309</v>
      </c>
      <c r="M4042" s="0">
        <v>0</v>
      </c>
      <c r="N4042" s="0">
        <v>0</v>
      </c>
      <c r="O4042" s="7">
        <v>0</v>
      </c>
      <c r="P4042" s="7" t="s">
        <v>23</v>
      </c>
      <c r="Q4042" s="7">
        <v>30000</v>
      </c>
      <c r="R4042" s="7">
        <v>0</v>
      </c>
      <c r="S4042" s="11">
        <v>0</v>
      </c>
      <c r="T4042" s="13">
        <v>30000</v>
      </c>
      <c r="U4042" s="13" t="s">
        <v>44</v>
      </c>
      <c r="V4042" s="0" t="s">
        <v>26</v>
      </c>
      <c r="W4042" s="0" t="s">
        <v>5134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5197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3221</v>
      </c>
      <c r="M4043" s="0">
        <v>0</v>
      </c>
      <c r="N4043" s="0">
        <v>0</v>
      </c>
      <c r="O4043" s="7">
        <v>0</v>
      </c>
      <c r="P4043" s="7" t="s">
        <v>23</v>
      </c>
      <c r="Q4043" s="7">
        <v>30000</v>
      </c>
      <c r="R4043" s="7">
        <v>0</v>
      </c>
      <c r="S4043" s="11">
        <v>0</v>
      </c>
      <c r="T4043" s="13">
        <v>30000</v>
      </c>
      <c r="U4043" s="13" t="s">
        <v>201</v>
      </c>
      <c r="V4043" s="0" t="s">
        <v>26</v>
      </c>
      <c r="W4043" s="0" t="s">
        <v>5196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5198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3223</v>
      </c>
      <c r="M4044" s="0">
        <v>0</v>
      </c>
      <c r="N4044" s="0">
        <v>0</v>
      </c>
      <c r="O4044" s="7">
        <v>0</v>
      </c>
      <c r="P4044" s="7" t="s">
        <v>23</v>
      </c>
      <c r="Q4044" s="7">
        <v>30000</v>
      </c>
      <c r="R4044" s="7">
        <v>0</v>
      </c>
      <c r="S4044" s="11">
        <v>0</v>
      </c>
      <c r="T4044" s="13">
        <v>30000</v>
      </c>
      <c r="U4044" s="13" t="s">
        <v>204</v>
      </c>
      <c r="V4044" s="0" t="s">
        <v>26</v>
      </c>
      <c r="W4044" s="0" t="s">
        <v>5197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5199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3260</v>
      </c>
      <c r="M4045" s="0">
        <v>0</v>
      </c>
      <c r="N4045" s="0">
        <v>0</v>
      </c>
      <c r="O4045" s="7">
        <v>0</v>
      </c>
      <c r="P4045" s="7" t="s">
        <v>23</v>
      </c>
      <c r="Q4045" s="7">
        <v>30000</v>
      </c>
      <c r="R4045" s="7">
        <v>0</v>
      </c>
      <c r="S4045" s="11">
        <v>0</v>
      </c>
      <c r="T4045" s="13">
        <v>30000</v>
      </c>
      <c r="U4045" s="13" t="s">
        <v>3226</v>
      </c>
      <c r="V4045" s="0" t="s">
        <v>26</v>
      </c>
      <c r="W4045" s="0" t="s">
        <v>5198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5200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3324</v>
      </c>
      <c r="M4046" s="0">
        <v>0</v>
      </c>
      <c r="N4046" s="0">
        <v>0</v>
      </c>
      <c r="O4046" s="7">
        <v>0</v>
      </c>
      <c r="P4046" s="7" t="s">
        <v>23</v>
      </c>
      <c r="Q4046" s="7">
        <v>568032.23</v>
      </c>
      <c r="R4046" s="7">
        <v>26000</v>
      </c>
      <c r="S4046" s="11">
        <v>92288.88</v>
      </c>
      <c r="T4046" s="13">
        <v>501743.35</v>
      </c>
      <c r="U4046" s="13" t="s">
        <v>40</v>
      </c>
      <c r="V4046" s="0" t="s">
        <v>26</v>
      </c>
      <c r="W4046" s="0" t="s">
        <v>5132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5201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3324</v>
      </c>
      <c r="M4047" s="0">
        <v>0</v>
      </c>
      <c r="N4047" s="0">
        <v>0</v>
      </c>
      <c r="O4047" s="7">
        <v>0</v>
      </c>
      <c r="P4047" s="7" t="s">
        <v>23</v>
      </c>
      <c r="Q4047" s="7">
        <v>6108.41</v>
      </c>
      <c r="R4047" s="7">
        <v>0</v>
      </c>
      <c r="S4047" s="11">
        <v>0</v>
      </c>
      <c r="T4047" s="13">
        <v>6108.41</v>
      </c>
      <c r="U4047" s="13" t="s">
        <v>44</v>
      </c>
      <c r="V4047" s="0" t="s">
        <v>26</v>
      </c>
      <c r="W4047" s="0" t="s">
        <v>5200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5202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3221</v>
      </c>
      <c r="M4048" s="0">
        <v>0</v>
      </c>
      <c r="N4048" s="0">
        <v>0</v>
      </c>
      <c r="O4048" s="7">
        <v>0</v>
      </c>
      <c r="P4048" s="7" t="s">
        <v>23</v>
      </c>
      <c r="Q4048" s="7">
        <v>6108.41</v>
      </c>
      <c r="R4048" s="7">
        <v>0</v>
      </c>
      <c r="S4048" s="11">
        <v>0</v>
      </c>
      <c r="T4048" s="13">
        <v>6108.41</v>
      </c>
      <c r="U4048" s="13" t="s">
        <v>201</v>
      </c>
      <c r="V4048" s="0" t="s">
        <v>26</v>
      </c>
      <c r="W4048" s="0" t="s">
        <v>5201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5203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3223</v>
      </c>
      <c r="M4049" s="0">
        <v>0</v>
      </c>
      <c r="N4049" s="0">
        <v>0</v>
      </c>
      <c r="O4049" s="7">
        <v>0</v>
      </c>
      <c r="P4049" s="7" t="s">
        <v>23</v>
      </c>
      <c r="Q4049" s="7">
        <v>6108.41</v>
      </c>
      <c r="R4049" s="7">
        <v>0</v>
      </c>
      <c r="S4049" s="11">
        <v>0</v>
      </c>
      <c r="T4049" s="13">
        <v>6108.41</v>
      </c>
      <c r="U4049" s="13" t="s">
        <v>204</v>
      </c>
      <c r="V4049" s="0" t="s">
        <v>26</v>
      </c>
      <c r="W4049" s="0" t="s">
        <v>5202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5204</v>
      </c>
      <c r="B4050" s="6" t="s">
        <v>42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3225</v>
      </c>
      <c r="M4050" s="0">
        <v>0</v>
      </c>
      <c r="N4050" s="0">
        <v>0</v>
      </c>
      <c r="O4050" s="7">
        <v>0</v>
      </c>
      <c r="P4050" s="7" t="s">
        <v>23</v>
      </c>
      <c r="Q4050" s="7">
        <v>6108.41</v>
      </c>
      <c r="R4050" s="7">
        <v>0</v>
      </c>
      <c r="S4050" s="11">
        <v>0</v>
      </c>
      <c r="T4050" s="13">
        <v>6108.41</v>
      </c>
      <c r="U4050" s="13" t="s">
        <v>3226</v>
      </c>
      <c r="V4050" s="0" t="s">
        <v>26</v>
      </c>
      <c r="W4050" s="0" t="s">
        <v>5203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5205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3329</v>
      </c>
      <c r="M4051" s="0">
        <v>0</v>
      </c>
      <c r="N4051" s="0">
        <v>0</v>
      </c>
      <c r="O4051" s="7">
        <v>0</v>
      </c>
      <c r="P4051" s="7" t="s">
        <v>23</v>
      </c>
      <c r="Q4051" s="7">
        <v>5000</v>
      </c>
      <c r="R4051" s="7">
        <v>0</v>
      </c>
      <c r="S4051" s="11">
        <v>0</v>
      </c>
      <c r="T4051" s="13">
        <v>5000</v>
      </c>
      <c r="U4051" s="13" t="s">
        <v>44</v>
      </c>
      <c r="V4051" s="0" t="s">
        <v>26</v>
      </c>
      <c r="W4051" s="0" t="s">
        <v>5200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5206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3221</v>
      </c>
      <c r="M4052" s="0">
        <v>0</v>
      </c>
      <c r="N4052" s="0">
        <v>0</v>
      </c>
      <c r="O4052" s="7">
        <v>0</v>
      </c>
      <c r="P4052" s="7" t="s">
        <v>23</v>
      </c>
      <c r="Q4052" s="7">
        <v>5000</v>
      </c>
      <c r="R4052" s="7">
        <v>0</v>
      </c>
      <c r="S4052" s="11">
        <v>0</v>
      </c>
      <c r="T4052" s="13">
        <v>5000</v>
      </c>
      <c r="U4052" s="13" t="s">
        <v>201</v>
      </c>
      <c r="V4052" s="0" t="s">
        <v>26</v>
      </c>
      <c r="W4052" s="0" t="s">
        <v>5205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5207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3223</v>
      </c>
      <c r="M4053" s="0">
        <v>0</v>
      </c>
      <c r="N4053" s="0">
        <v>0</v>
      </c>
      <c r="O4053" s="7">
        <v>0</v>
      </c>
      <c r="P4053" s="7" t="s">
        <v>23</v>
      </c>
      <c r="Q4053" s="7">
        <v>5000</v>
      </c>
      <c r="R4053" s="7">
        <v>0</v>
      </c>
      <c r="S4053" s="11">
        <v>0</v>
      </c>
      <c r="T4053" s="13">
        <v>5000</v>
      </c>
      <c r="U4053" s="13" t="s">
        <v>204</v>
      </c>
      <c r="V4053" s="0" t="s">
        <v>26</v>
      </c>
      <c r="W4053" s="0" t="s">
        <v>5206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5208</v>
      </c>
      <c r="B4054" s="6" t="s">
        <v>42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3225</v>
      </c>
      <c r="M4054" s="0">
        <v>0</v>
      </c>
      <c r="N4054" s="0">
        <v>0</v>
      </c>
      <c r="O4054" s="7">
        <v>0</v>
      </c>
      <c r="P4054" s="7" t="s">
        <v>23</v>
      </c>
      <c r="Q4054" s="7">
        <v>5000</v>
      </c>
      <c r="R4054" s="7">
        <v>0</v>
      </c>
      <c r="S4054" s="11">
        <v>0</v>
      </c>
      <c r="T4054" s="13">
        <v>5000</v>
      </c>
      <c r="U4054" s="13" t="s">
        <v>3226</v>
      </c>
      <c r="V4054" s="0" t="s">
        <v>26</v>
      </c>
      <c r="W4054" s="0" t="s">
        <v>5207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5209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3334</v>
      </c>
      <c r="M4055" s="0">
        <v>0</v>
      </c>
      <c r="N4055" s="0">
        <v>0</v>
      </c>
      <c r="O4055" s="7">
        <v>0</v>
      </c>
      <c r="P4055" s="7" t="s">
        <v>23</v>
      </c>
      <c r="Q4055" s="7">
        <v>2000</v>
      </c>
      <c r="R4055" s="7">
        <v>0</v>
      </c>
      <c r="S4055" s="11">
        <v>0</v>
      </c>
      <c r="T4055" s="13">
        <v>2000</v>
      </c>
      <c r="U4055" s="13" t="s">
        <v>44</v>
      </c>
      <c r="V4055" s="0" t="s">
        <v>26</v>
      </c>
      <c r="W4055" s="0" t="s">
        <v>5200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5210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3221</v>
      </c>
      <c r="M4056" s="0">
        <v>0</v>
      </c>
      <c r="N4056" s="0">
        <v>0</v>
      </c>
      <c r="O4056" s="7">
        <v>0</v>
      </c>
      <c r="P4056" s="7" t="s">
        <v>23</v>
      </c>
      <c r="Q4056" s="7">
        <v>2000</v>
      </c>
      <c r="R4056" s="7">
        <v>0</v>
      </c>
      <c r="S4056" s="11">
        <v>0</v>
      </c>
      <c r="T4056" s="13">
        <v>2000</v>
      </c>
      <c r="U4056" s="13" t="s">
        <v>201</v>
      </c>
      <c r="V4056" s="0" t="s">
        <v>26</v>
      </c>
      <c r="W4056" s="0" t="s">
        <v>5209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5211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3223</v>
      </c>
      <c r="M4057" s="0">
        <v>0</v>
      </c>
      <c r="N4057" s="0">
        <v>0</v>
      </c>
      <c r="O4057" s="7">
        <v>0</v>
      </c>
      <c r="P4057" s="7" t="s">
        <v>23</v>
      </c>
      <c r="Q4057" s="7">
        <v>2000</v>
      </c>
      <c r="R4057" s="7">
        <v>0</v>
      </c>
      <c r="S4057" s="11">
        <v>0</v>
      </c>
      <c r="T4057" s="13">
        <v>2000</v>
      </c>
      <c r="U4057" s="13" t="s">
        <v>204</v>
      </c>
      <c r="V4057" s="0" t="s">
        <v>26</v>
      </c>
      <c r="W4057" s="0" t="s">
        <v>5210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5212</v>
      </c>
      <c r="B4058" s="6" t="s">
        <v>42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3225</v>
      </c>
      <c r="M4058" s="0">
        <v>0</v>
      </c>
      <c r="N4058" s="0">
        <v>0</v>
      </c>
      <c r="O4058" s="7">
        <v>0</v>
      </c>
      <c r="P4058" s="7" t="s">
        <v>23</v>
      </c>
      <c r="Q4058" s="7">
        <v>2000</v>
      </c>
      <c r="R4058" s="7">
        <v>0</v>
      </c>
      <c r="S4058" s="11">
        <v>0</v>
      </c>
      <c r="T4058" s="13">
        <v>2000</v>
      </c>
      <c r="U4058" s="13" t="s">
        <v>3226</v>
      </c>
      <c r="V4058" s="0" t="s">
        <v>26</v>
      </c>
      <c r="W4058" s="0" t="s">
        <v>5211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5213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3339</v>
      </c>
      <c r="M4059" s="0">
        <v>0</v>
      </c>
      <c r="N4059" s="0">
        <v>0</v>
      </c>
      <c r="O4059" s="7">
        <v>0</v>
      </c>
      <c r="P4059" s="7" t="s">
        <v>23</v>
      </c>
      <c r="Q4059" s="7">
        <v>2000</v>
      </c>
      <c r="R4059" s="7">
        <v>0</v>
      </c>
      <c r="S4059" s="11">
        <v>0</v>
      </c>
      <c r="T4059" s="13">
        <v>2000</v>
      </c>
      <c r="U4059" s="13" t="s">
        <v>44</v>
      </c>
      <c r="V4059" s="0" t="s">
        <v>26</v>
      </c>
      <c r="W4059" s="0" t="s">
        <v>5200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5214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3221</v>
      </c>
      <c r="M4060" s="0">
        <v>0</v>
      </c>
      <c r="N4060" s="0">
        <v>0</v>
      </c>
      <c r="O4060" s="7">
        <v>0</v>
      </c>
      <c r="P4060" s="7" t="s">
        <v>23</v>
      </c>
      <c r="Q4060" s="7">
        <v>2000</v>
      </c>
      <c r="R4060" s="7">
        <v>0</v>
      </c>
      <c r="S4060" s="11">
        <v>0</v>
      </c>
      <c r="T4060" s="13">
        <v>2000</v>
      </c>
      <c r="U4060" s="13" t="s">
        <v>201</v>
      </c>
      <c r="V4060" s="0" t="s">
        <v>26</v>
      </c>
      <c r="W4060" s="0" t="s">
        <v>5213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5215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3223</v>
      </c>
      <c r="M4061" s="0">
        <v>0</v>
      </c>
      <c r="N4061" s="0">
        <v>0</v>
      </c>
      <c r="O4061" s="7">
        <v>0</v>
      </c>
      <c r="P4061" s="7" t="s">
        <v>23</v>
      </c>
      <c r="Q4061" s="7">
        <v>2000</v>
      </c>
      <c r="R4061" s="7">
        <v>0</v>
      </c>
      <c r="S4061" s="11">
        <v>0</v>
      </c>
      <c r="T4061" s="13">
        <v>2000</v>
      </c>
      <c r="U4061" s="13" t="s">
        <v>204</v>
      </c>
      <c r="V4061" s="0" t="s">
        <v>26</v>
      </c>
      <c r="W4061" s="0" t="s">
        <v>5214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5216</v>
      </c>
      <c r="B4062" s="6" t="s">
        <v>42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3225</v>
      </c>
      <c r="M4062" s="0">
        <v>0</v>
      </c>
      <c r="N4062" s="0">
        <v>0</v>
      </c>
      <c r="O4062" s="7">
        <v>0</v>
      </c>
      <c r="P4062" s="7" t="s">
        <v>23</v>
      </c>
      <c r="Q4062" s="7">
        <v>2000</v>
      </c>
      <c r="R4062" s="7">
        <v>0</v>
      </c>
      <c r="S4062" s="11">
        <v>0</v>
      </c>
      <c r="T4062" s="13">
        <v>2000</v>
      </c>
      <c r="U4062" s="13" t="s">
        <v>3226</v>
      </c>
      <c r="V4062" s="0" t="s">
        <v>26</v>
      </c>
      <c r="W4062" s="0" t="s">
        <v>5215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5217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3347</v>
      </c>
      <c r="M4063" s="0">
        <v>0</v>
      </c>
      <c r="N4063" s="0">
        <v>0</v>
      </c>
      <c r="O4063" s="7">
        <v>0</v>
      </c>
      <c r="P4063" s="7" t="s">
        <v>23</v>
      </c>
      <c r="Q4063" s="7">
        <v>2000</v>
      </c>
      <c r="R4063" s="7">
        <v>0</v>
      </c>
      <c r="S4063" s="11">
        <v>0</v>
      </c>
      <c r="T4063" s="13">
        <v>2000</v>
      </c>
      <c r="U4063" s="13" t="s">
        <v>44</v>
      </c>
      <c r="V4063" s="0" t="s">
        <v>26</v>
      </c>
      <c r="W4063" s="0" t="s">
        <v>5200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5218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3221</v>
      </c>
      <c r="M4064" s="0">
        <v>0</v>
      </c>
      <c r="N4064" s="0">
        <v>0</v>
      </c>
      <c r="O4064" s="7">
        <v>0</v>
      </c>
      <c r="P4064" s="7" t="s">
        <v>23</v>
      </c>
      <c r="Q4064" s="7">
        <v>2000</v>
      </c>
      <c r="R4064" s="7">
        <v>0</v>
      </c>
      <c r="S4064" s="11">
        <v>0</v>
      </c>
      <c r="T4064" s="13">
        <v>2000</v>
      </c>
      <c r="U4064" s="13" t="s">
        <v>201</v>
      </c>
      <c r="V4064" s="0" t="s">
        <v>26</v>
      </c>
      <c r="W4064" s="0" t="s">
        <v>5217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5219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3223</v>
      </c>
      <c r="M4065" s="0">
        <v>0</v>
      </c>
      <c r="N4065" s="0">
        <v>0</v>
      </c>
      <c r="O4065" s="7">
        <v>0</v>
      </c>
      <c r="P4065" s="7" t="s">
        <v>23</v>
      </c>
      <c r="Q4065" s="7">
        <v>2000</v>
      </c>
      <c r="R4065" s="7">
        <v>0</v>
      </c>
      <c r="S4065" s="11">
        <v>0</v>
      </c>
      <c r="T4065" s="13">
        <v>2000</v>
      </c>
      <c r="U4065" s="13" t="s">
        <v>204</v>
      </c>
      <c r="V4065" s="0" t="s">
        <v>26</v>
      </c>
      <c r="W4065" s="0" t="s">
        <v>5218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5220</v>
      </c>
      <c r="B4066" s="6" t="s">
        <v>42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3225</v>
      </c>
      <c r="M4066" s="0">
        <v>0</v>
      </c>
      <c r="N4066" s="0">
        <v>0</v>
      </c>
      <c r="O4066" s="7">
        <v>0</v>
      </c>
      <c r="P4066" s="7" t="s">
        <v>23</v>
      </c>
      <c r="Q4066" s="7">
        <v>2000</v>
      </c>
      <c r="R4066" s="7">
        <v>0</v>
      </c>
      <c r="S4066" s="11">
        <v>0</v>
      </c>
      <c r="T4066" s="13">
        <v>2000</v>
      </c>
      <c r="U4066" s="13" t="s">
        <v>3226</v>
      </c>
      <c r="V4066" s="0" t="s">
        <v>26</v>
      </c>
      <c r="W4066" s="0" t="s">
        <v>5219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5221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3352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44</v>
      </c>
      <c r="V4067" s="0" t="s">
        <v>26</v>
      </c>
      <c r="W4067" s="0" t="s">
        <v>5200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5222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3221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201</v>
      </c>
      <c r="V4068" s="0" t="s">
        <v>26</v>
      </c>
      <c r="W4068" s="0" t="s">
        <v>5221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5223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3223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204</v>
      </c>
      <c r="V4069" s="0" t="s">
        <v>26</v>
      </c>
      <c r="W4069" s="0" t="s">
        <v>5222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5224</v>
      </c>
      <c r="B4070" s="6" t="s">
        <v>42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3225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3226</v>
      </c>
      <c r="V4070" s="0" t="s">
        <v>26</v>
      </c>
      <c r="W4070" s="0" t="s">
        <v>5223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5225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3364</v>
      </c>
      <c r="M4071" s="0">
        <v>0</v>
      </c>
      <c r="N4071" s="0">
        <v>0</v>
      </c>
      <c r="O4071" s="7">
        <v>0</v>
      </c>
      <c r="P4071" s="7" t="s">
        <v>23</v>
      </c>
      <c r="Q4071" s="7">
        <v>1400</v>
      </c>
      <c r="R4071" s="7">
        <v>0</v>
      </c>
      <c r="S4071" s="11">
        <v>0</v>
      </c>
      <c r="T4071" s="13">
        <v>1400</v>
      </c>
      <c r="U4071" s="13" t="s">
        <v>44</v>
      </c>
      <c r="V4071" s="0" t="s">
        <v>26</v>
      </c>
      <c r="W4071" s="0" t="s">
        <v>5200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5226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3221</v>
      </c>
      <c r="M4072" s="0">
        <v>0</v>
      </c>
      <c r="N4072" s="0">
        <v>0</v>
      </c>
      <c r="O4072" s="7">
        <v>0</v>
      </c>
      <c r="P4072" s="7" t="s">
        <v>23</v>
      </c>
      <c r="Q4072" s="7">
        <v>1400</v>
      </c>
      <c r="R4072" s="7">
        <v>0</v>
      </c>
      <c r="S4072" s="11">
        <v>0</v>
      </c>
      <c r="T4072" s="13">
        <v>1400</v>
      </c>
      <c r="U4072" s="13" t="s">
        <v>201</v>
      </c>
      <c r="V4072" s="0" t="s">
        <v>26</v>
      </c>
      <c r="W4072" s="0" t="s">
        <v>5225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5227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3223</v>
      </c>
      <c r="M4073" s="0">
        <v>0</v>
      </c>
      <c r="N4073" s="0">
        <v>0</v>
      </c>
      <c r="O4073" s="7">
        <v>0</v>
      </c>
      <c r="P4073" s="7" t="s">
        <v>23</v>
      </c>
      <c r="Q4073" s="7">
        <v>1400</v>
      </c>
      <c r="R4073" s="7">
        <v>0</v>
      </c>
      <c r="S4073" s="11">
        <v>0</v>
      </c>
      <c r="T4073" s="13">
        <v>1400</v>
      </c>
      <c r="U4073" s="13" t="s">
        <v>204</v>
      </c>
      <c r="V4073" s="0" t="s">
        <v>26</v>
      </c>
      <c r="W4073" s="0" t="s">
        <v>5226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5228</v>
      </c>
      <c r="B4074" s="6" t="s">
        <v>42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3225</v>
      </c>
      <c r="M4074" s="0">
        <v>0</v>
      </c>
      <c r="N4074" s="0">
        <v>0</v>
      </c>
      <c r="O4074" s="7">
        <v>0</v>
      </c>
      <c r="P4074" s="7" t="s">
        <v>23</v>
      </c>
      <c r="Q4074" s="7">
        <v>1400</v>
      </c>
      <c r="R4074" s="7">
        <v>0</v>
      </c>
      <c r="S4074" s="11">
        <v>0</v>
      </c>
      <c r="T4074" s="13">
        <v>1400</v>
      </c>
      <c r="U4074" s="13" t="s">
        <v>3226</v>
      </c>
      <c r="V4074" s="0" t="s">
        <v>26</v>
      </c>
      <c r="W4074" s="0" t="s">
        <v>5227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5229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3369</v>
      </c>
      <c r="M4075" s="0">
        <v>0</v>
      </c>
      <c r="N4075" s="0">
        <v>0</v>
      </c>
      <c r="O4075" s="7">
        <v>0</v>
      </c>
      <c r="P4075" s="7" t="s">
        <v>23</v>
      </c>
      <c r="Q4075" s="7">
        <v>1400</v>
      </c>
      <c r="R4075" s="7">
        <v>0</v>
      </c>
      <c r="S4075" s="11">
        <v>0</v>
      </c>
      <c r="T4075" s="13">
        <v>1400</v>
      </c>
      <c r="U4075" s="13" t="s">
        <v>44</v>
      </c>
      <c r="V4075" s="0" t="s">
        <v>26</v>
      </c>
      <c r="W4075" s="0" t="s">
        <v>5200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5230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3221</v>
      </c>
      <c r="M4076" s="0">
        <v>0</v>
      </c>
      <c r="N4076" s="0">
        <v>0</v>
      </c>
      <c r="O4076" s="7">
        <v>0</v>
      </c>
      <c r="P4076" s="7" t="s">
        <v>23</v>
      </c>
      <c r="Q4076" s="7">
        <v>1400</v>
      </c>
      <c r="R4076" s="7">
        <v>0</v>
      </c>
      <c r="S4076" s="11">
        <v>0</v>
      </c>
      <c r="T4076" s="13">
        <v>1400</v>
      </c>
      <c r="U4076" s="13" t="s">
        <v>201</v>
      </c>
      <c r="V4076" s="0" t="s">
        <v>26</v>
      </c>
      <c r="W4076" s="0" t="s">
        <v>5229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5231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3223</v>
      </c>
      <c r="M4077" s="0">
        <v>0</v>
      </c>
      <c r="N4077" s="0">
        <v>0</v>
      </c>
      <c r="O4077" s="7">
        <v>0</v>
      </c>
      <c r="P4077" s="7" t="s">
        <v>23</v>
      </c>
      <c r="Q4077" s="7">
        <v>1400</v>
      </c>
      <c r="R4077" s="7">
        <v>0</v>
      </c>
      <c r="S4077" s="11">
        <v>0</v>
      </c>
      <c r="T4077" s="13">
        <v>1400</v>
      </c>
      <c r="U4077" s="13" t="s">
        <v>204</v>
      </c>
      <c r="V4077" s="0" t="s">
        <v>26</v>
      </c>
      <c r="W4077" s="0" t="s">
        <v>5230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5232</v>
      </c>
      <c r="B4078" s="6" t="s">
        <v>42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3225</v>
      </c>
      <c r="M4078" s="0">
        <v>0</v>
      </c>
      <c r="N4078" s="0">
        <v>0</v>
      </c>
      <c r="O4078" s="7">
        <v>0</v>
      </c>
      <c r="P4078" s="7" t="s">
        <v>23</v>
      </c>
      <c r="Q4078" s="7">
        <v>1400</v>
      </c>
      <c r="R4078" s="7">
        <v>0</v>
      </c>
      <c r="S4078" s="11">
        <v>0</v>
      </c>
      <c r="T4078" s="13">
        <v>1400</v>
      </c>
      <c r="U4078" s="13" t="s">
        <v>3226</v>
      </c>
      <c r="V4078" s="0" t="s">
        <v>26</v>
      </c>
      <c r="W4078" s="0" t="s">
        <v>5231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5233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3374</v>
      </c>
      <c r="M4079" s="0">
        <v>0</v>
      </c>
      <c r="N4079" s="0">
        <v>0</v>
      </c>
      <c r="O4079" s="7">
        <v>0</v>
      </c>
      <c r="P4079" s="7" t="s">
        <v>23</v>
      </c>
      <c r="Q4079" s="7">
        <v>406048</v>
      </c>
      <c r="R4079" s="7">
        <v>0</v>
      </c>
      <c r="S4079" s="11">
        <v>0</v>
      </c>
      <c r="T4079" s="13">
        <v>406048</v>
      </c>
      <c r="U4079" s="13" t="s">
        <v>44</v>
      </c>
      <c r="V4079" s="0" t="s">
        <v>26</v>
      </c>
      <c r="W4079" s="0" t="s">
        <v>5200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5234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3221</v>
      </c>
      <c r="M4080" s="0">
        <v>0</v>
      </c>
      <c r="N4080" s="0">
        <v>0</v>
      </c>
      <c r="O4080" s="7">
        <v>0</v>
      </c>
      <c r="P4080" s="7" t="s">
        <v>23</v>
      </c>
      <c r="Q4080" s="7">
        <v>406048</v>
      </c>
      <c r="R4080" s="7">
        <v>0</v>
      </c>
      <c r="S4080" s="11">
        <v>0</v>
      </c>
      <c r="T4080" s="13">
        <v>406048</v>
      </c>
      <c r="U4080" s="13" t="s">
        <v>201</v>
      </c>
      <c r="V4080" s="0" t="s">
        <v>26</v>
      </c>
      <c r="W4080" s="0" t="s">
        <v>5233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5235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3223</v>
      </c>
      <c r="M4081" s="0">
        <v>0</v>
      </c>
      <c r="N4081" s="0">
        <v>0</v>
      </c>
      <c r="O4081" s="7">
        <v>0</v>
      </c>
      <c r="P4081" s="7" t="s">
        <v>23</v>
      </c>
      <c r="Q4081" s="7">
        <v>406048</v>
      </c>
      <c r="R4081" s="7">
        <v>0</v>
      </c>
      <c r="S4081" s="11">
        <v>0</v>
      </c>
      <c r="T4081" s="13">
        <v>406048</v>
      </c>
      <c r="U4081" s="13" t="s">
        <v>204</v>
      </c>
      <c r="V4081" s="0" t="s">
        <v>26</v>
      </c>
      <c r="W4081" s="0" t="s">
        <v>5234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5236</v>
      </c>
      <c r="B4082" s="6" t="s">
        <v>42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3225</v>
      </c>
      <c r="M4082" s="0">
        <v>0</v>
      </c>
      <c r="N4082" s="0">
        <v>0</v>
      </c>
      <c r="O4082" s="7">
        <v>0</v>
      </c>
      <c r="P4082" s="7" t="s">
        <v>23</v>
      </c>
      <c r="Q4082" s="7">
        <v>406048</v>
      </c>
      <c r="R4082" s="7">
        <v>0</v>
      </c>
      <c r="S4082" s="11">
        <v>0</v>
      </c>
      <c r="T4082" s="13">
        <v>406048</v>
      </c>
      <c r="U4082" s="13" t="s">
        <v>3226</v>
      </c>
      <c r="V4082" s="0" t="s">
        <v>26</v>
      </c>
      <c r="W4082" s="0" t="s">
        <v>5235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5237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3379</v>
      </c>
      <c r="M4083" s="0">
        <v>0</v>
      </c>
      <c r="N4083" s="0">
        <v>0</v>
      </c>
      <c r="O4083" s="7">
        <v>0</v>
      </c>
      <c r="P4083" s="7" t="s">
        <v>23</v>
      </c>
      <c r="Q4083" s="7">
        <v>73424.71</v>
      </c>
      <c r="R4083" s="7">
        <v>0</v>
      </c>
      <c r="S4083" s="11">
        <v>62605.76</v>
      </c>
      <c r="T4083" s="13">
        <v>10818.95</v>
      </c>
      <c r="U4083" s="13" t="s">
        <v>44</v>
      </c>
      <c r="V4083" s="0" t="s">
        <v>26</v>
      </c>
      <c r="W4083" s="0" t="s">
        <v>5200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5238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3221</v>
      </c>
      <c r="M4084" s="0">
        <v>0</v>
      </c>
      <c r="N4084" s="0">
        <v>0</v>
      </c>
      <c r="O4084" s="7">
        <v>0</v>
      </c>
      <c r="P4084" s="7" t="s">
        <v>23</v>
      </c>
      <c r="Q4084" s="7">
        <v>73424.71</v>
      </c>
      <c r="R4084" s="7">
        <v>0</v>
      </c>
      <c r="S4084" s="11">
        <v>62605.76</v>
      </c>
      <c r="T4084" s="13">
        <v>10818.95</v>
      </c>
      <c r="U4084" s="13" t="s">
        <v>201</v>
      </c>
      <c r="V4084" s="0" t="s">
        <v>26</v>
      </c>
      <c r="W4084" s="0" t="s">
        <v>5237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5239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3223</v>
      </c>
      <c r="M4085" s="0">
        <v>0</v>
      </c>
      <c r="N4085" s="0">
        <v>0</v>
      </c>
      <c r="O4085" s="7">
        <v>0</v>
      </c>
      <c r="P4085" s="7" t="s">
        <v>23</v>
      </c>
      <c r="Q4085" s="7">
        <v>73424.71</v>
      </c>
      <c r="R4085" s="7">
        <v>0</v>
      </c>
      <c r="S4085" s="11">
        <v>62605.76</v>
      </c>
      <c r="T4085" s="13">
        <v>10818.95</v>
      </c>
      <c r="U4085" s="13" t="s">
        <v>204</v>
      </c>
      <c r="V4085" s="0" t="s">
        <v>26</v>
      </c>
      <c r="W4085" s="0" t="s">
        <v>5238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5240</v>
      </c>
      <c r="B4086" s="6" t="s">
        <v>42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3225</v>
      </c>
      <c r="M4086" s="0">
        <v>0</v>
      </c>
      <c r="N4086" s="0">
        <v>0</v>
      </c>
      <c r="O4086" s="7">
        <v>0</v>
      </c>
      <c r="P4086" s="7" t="s">
        <v>23</v>
      </c>
      <c r="Q4086" s="7">
        <v>73424.71</v>
      </c>
      <c r="R4086" s="7">
        <v>0</v>
      </c>
      <c r="S4086" s="11">
        <v>62605.76</v>
      </c>
      <c r="T4086" s="13">
        <v>10818.95</v>
      </c>
      <c r="U4086" s="13" t="s">
        <v>3226</v>
      </c>
      <c r="V4086" s="0" t="s">
        <v>26</v>
      </c>
      <c r="W4086" s="0" t="s">
        <v>5239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5240</v>
      </c>
      <c r="B4087" s="6" t="s">
        <v>23</v>
      </c>
      <c r="C4087" s="6" t="s">
        <v>23</v>
      </c>
      <c r="D4087" s="6">
        <v>2021</v>
      </c>
      <c r="E4087" s="6">
        <v>7</v>
      </c>
      <c r="F4087" s="6" t="s">
        <v>26</v>
      </c>
      <c r="G4087" s="6" t="s">
        <v>5139</v>
      </c>
      <c r="H4087" s="6">
        <v>11</v>
      </c>
      <c r="I4087" s="10">
        <v>0</v>
      </c>
      <c r="J4087" s="0">
        <v>44389</v>
      </c>
      <c r="K4087" s="0" t="s">
        <v>5241</v>
      </c>
      <c r="L4087" s="0" t="s">
        <v>5242</v>
      </c>
      <c r="M4087" s="0">
        <v>1850</v>
      </c>
      <c r="N4087" s="0">
        <v>1</v>
      </c>
      <c r="O4087" s="7">
        <v>0</v>
      </c>
      <c r="P4087" s="7" t="s">
        <v>268</v>
      </c>
      <c r="Q4087" s="7">
        <v>0</v>
      </c>
      <c r="R4087" s="7">
        <v>0</v>
      </c>
      <c r="S4087" s="11">
        <v>30498</v>
      </c>
      <c r="T4087" s="13">
        <v>0</v>
      </c>
      <c r="U4087" s="13" t="s">
        <v>3226</v>
      </c>
      <c r="V4087" s="0" t="s">
        <v>26</v>
      </c>
      <c r="W4087" s="0" t="s">
        <v>5239</v>
      </c>
      <c r="X4087" s="0">
        <v>1</v>
      </c>
      <c r="Y4087" s="0" t="s">
        <v>268</v>
      </c>
      <c r="Z4087" s="0" t="s">
        <v>28</v>
      </c>
      <c r="AA4087" s="0" t="s">
        <v>64</v>
      </c>
      <c r="AB4087" s="0" t="s">
        <v>23</v>
      </c>
    </row>
    <row r="4088">
      <c r="A4088" s="6" t="s">
        <v>5240</v>
      </c>
      <c r="B4088" s="6" t="s">
        <v>23</v>
      </c>
      <c r="C4088" s="6" t="s">
        <v>23</v>
      </c>
      <c r="D4088" s="6">
        <v>2021</v>
      </c>
      <c r="E4088" s="6">
        <v>7</v>
      </c>
      <c r="F4088" s="6" t="s">
        <v>26</v>
      </c>
      <c r="G4088" s="6" t="s">
        <v>5139</v>
      </c>
      <c r="H4088" s="6">
        <v>12</v>
      </c>
      <c r="I4088" s="10">
        <v>0</v>
      </c>
      <c r="J4088" s="0">
        <v>44390</v>
      </c>
      <c r="K4088" s="0" t="s">
        <v>5243</v>
      </c>
      <c r="L4088" s="0" t="s">
        <v>5244</v>
      </c>
      <c r="M4088" s="0">
        <v>1851</v>
      </c>
      <c r="N4088" s="0">
        <v>1</v>
      </c>
      <c r="O4088" s="7">
        <v>0</v>
      </c>
      <c r="P4088" s="7" t="s">
        <v>268</v>
      </c>
      <c r="Q4088" s="7">
        <v>0</v>
      </c>
      <c r="R4088" s="7">
        <v>0</v>
      </c>
      <c r="S4088" s="11">
        <v>32107.76</v>
      </c>
      <c r="T4088" s="13">
        <v>0</v>
      </c>
      <c r="U4088" s="13" t="s">
        <v>3226</v>
      </c>
      <c r="V4088" s="0" t="s">
        <v>26</v>
      </c>
      <c r="W4088" s="0" t="s">
        <v>5239</v>
      </c>
      <c r="X4088" s="0">
        <v>1</v>
      </c>
      <c r="Y4088" s="0" t="s">
        <v>268</v>
      </c>
      <c r="Z4088" s="0" t="s">
        <v>28</v>
      </c>
      <c r="AA4088" s="0" t="s">
        <v>64</v>
      </c>
      <c r="AB4088" s="0" t="s">
        <v>23</v>
      </c>
    </row>
    <row r="4089">
      <c r="A4089" s="6" t="s">
        <v>5245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3389</v>
      </c>
      <c r="M4089" s="0">
        <v>0</v>
      </c>
      <c r="N4089" s="0">
        <v>0</v>
      </c>
      <c r="O4089" s="7">
        <v>0</v>
      </c>
      <c r="P4089" s="7" t="s">
        <v>23</v>
      </c>
      <c r="Q4089" s="7">
        <v>2420.25</v>
      </c>
      <c r="R4089" s="7">
        <v>20000</v>
      </c>
      <c r="S4089" s="11">
        <v>16364.52</v>
      </c>
      <c r="T4089" s="13">
        <v>6055.73</v>
      </c>
      <c r="U4089" s="13" t="s">
        <v>44</v>
      </c>
      <c r="V4089" s="0" t="s">
        <v>26</v>
      </c>
      <c r="W4089" s="0" t="s">
        <v>5200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5246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3221</v>
      </c>
      <c r="M4090" s="0">
        <v>0</v>
      </c>
      <c r="N4090" s="0">
        <v>0</v>
      </c>
      <c r="O4090" s="7">
        <v>0</v>
      </c>
      <c r="P4090" s="7" t="s">
        <v>23</v>
      </c>
      <c r="Q4090" s="7">
        <v>2420.25</v>
      </c>
      <c r="R4090" s="7">
        <v>20000</v>
      </c>
      <c r="S4090" s="11">
        <v>16364.52</v>
      </c>
      <c r="T4090" s="13">
        <v>6055.73</v>
      </c>
      <c r="U4090" s="13" t="s">
        <v>201</v>
      </c>
      <c r="V4090" s="0" t="s">
        <v>26</v>
      </c>
      <c r="W4090" s="0" t="s">
        <v>5245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5247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3223</v>
      </c>
      <c r="M4091" s="0">
        <v>0</v>
      </c>
      <c r="N4091" s="0">
        <v>0</v>
      </c>
      <c r="O4091" s="7">
        <v>0</v>
      </c>
      <c r="P4091" s="7" t="s">
        <v>23</v>
      </c>
      <c r="Q4091" s="7">
        <v>2420.25</v>
      </c>
      <c r="R4091" s="7">
        <v>20000</v>
      </c>
      <c r="S4091" s="11">
        <v>16364.52</v>
      </c>
      <c r="T4091" s="13">
        <v>6055.73</v>
      </c>
      <c r="U4091" s="13" t="s">
        <v>204</v>
      </c>
      <c r="V4091" s="0" t="s">
        <v>26</v>
      </c>
      <c r="W4091" s="0" t="s">
        <v>5246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5248</v>
      </c>
      <c r="B4092" s="6" t="s">
        <v>42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3225</v>
      </c>
      <c r="M4092" s="0">
        <v>0</v>
      </c>
      <c r="N4092" s="0">
        <v>0</v>
      </c>
      <c r="O4092" s="7">
        <v>0</v>
      </c>
      <c r="P4092" s="7" t="s">
        <v>23</v>
      </c>
      <c r="Q4092" s="7">
        <v>2420.25</v>
      </c>
      <c r="R4092" s="7">
        <v>20000</v>
      </c>
      <c r="S4092" s="11">
        <v>16364.52</v>
      </c>
      <c r="T4092" s="13">
        <v>6055.73</v>
      </c>
      <c r="U4092" s="13" t="s">
        <v>3226</v>
      </c>
      <c r="V4092" s="0" t="s">
        <v>26</v>
      </c>
      <c r="W4092" s="0" t="s">
        <v>5247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5248</v>
      </c>
      <c r="B4093" s="6" t="s">
        <v>23</v>
      </c>
      <c r="C4093" s="6" t="s">
        <v>23</v>
      </c>
      <c r="D4093" s="6">
        <v>2021</v>
      </c>
      <c r="E4093" s="6">
        <v>7</v>
      </c>
      <c r="F4093" s="6" t="s">
        <v>26</v>
      </c>
      <c r="G4093" s="6" t="s">
        <v>5139</v>
      </c>
      <c r="H4093" s="6">
        <v>3</v>
      </c>
      <c r="I4093" s="10">
        <v>0</v>
      </c>
      <c r="J4093" s="0">
        <v>44396</v>
      </c>
      <c r="K4093" s="0" t="s">
        <v>98</v>
      </c>
      <c r="L4093" s="0" t="s">
        <v>5249</v>
      </c>
      <c r="M4093" s="0">
        <v>1823</v>
      </c>
      <c r="N4093" s="0">
        <v>1</v>
      </c>
      <c r="O4093" s="7">
        <v>0</v>
      </c>
      <c r="P4093" s="7" t="s">
        <v>268</v>
      </c>
      <c r="Q4093" s="7">
        <v>0</v>
      </c>
      <c r="R4093" s="7">
        <v>0</v>
      </c>
      <c r="S4093" s="11">
        <v>3470.19</v>
      </c>
      <c r="T4093" s="13">
        <v>0</v>
      </c>
      <c r="U4093" s="13" t="s">
        <v>3226</v>
      </c>
      <c r="V4093" s="0" t="s">
        <v>26</v>
      </c>
      <c r="W4093" s="0" t="s">
        <v>5247</v>
      </c>
      <c r="X4093" s="0">
        <v>1</v>
      </c>
      <c r="Y4093" s="0" t="s">
        <v>268</v>
      </c>
      <c r="Z4093" s="0" t="s">
        <v>28</v>
      </c>
      <c r="AA4093" s="0" t="s">
        <v>64</v>
      </c>
      <c r="AB4093" s="0" t="s">
        <v>23</v>
      </c>
    </row>
    <row r="4094">
      <c r="A4094" s="6" t="s">
        <v>5248</v>
      </c>
      <c r="B4094" s="6" t="s">
        <v>23</v>
      </c>
      <c r="C4094" s="6" t="s">
        <v>23</v>
      </c>
      <c r="D4094" s="6">
        <v>2021</v>
      </c>
      <c r="E4094" s="6">
        <v>7</v>
      </c>
      <c r="F4094" s="6" t="s">
        <v>26</v>
      </c>
      <c r="G4094" s="6" t="s">
        <v>5139</v>
      </c>
      <c r="H4094" s="6">
        <v>5</v>
      </c>
      <c r="I4094" s="10">
        <v>0</v>
      </c>
      <c r="J4094" s="0">
        <v>44392</v>
      </c>
      <c r="K4094" s="0" t="s">
        <v>104</v>
      </c>
      <c r="L4094" s="0" t="s">
        <v>5250</v>
      </c>
      <c r="M4094" s="0">
        <v>1825</v>
      </c>
      <c r="N4094" s="0">
        <v>1</v>
      </c>
      <c r="O4094" s="7">
        <v>0</v>
      </c>
      <c r="P4094" s="7" t="s">
        <v>268</v>
      </c>
      <c r="Q4094" s="7">
        <v>0</v>
      </c>
      <c r="R4094" s="7">
        <v>0</v>
      </c>
      <c r="S4094" s="11">
        <v>5882.42</v>
      </c>
      <c r="T4094" s="13">
        <v>0</v>
      </c>
      <c r="U4094" s="13" t="s">
        <v>3226</v>
      </c>
      <c r="V4094" s="0" t="s">
        <v>26</v>
      </c>
      <c r="W4094" s="0" t="s">
        <v>5247</v>
      </c>
      <c r="X4094" s="0">
        <v>1</v>
      </c>
      <c r="Y4094" s="0" t="s">
        <v>268</v>
      </c>
      <c r="Z4094" s="0" t="s">
        <v>28</v>
      </c>
      <c r="AA4094" s="0" t="s">
        <v>64</v>
      </c>
      <c r="AB4094" s="0" t="s">
        <v>23</v>
      </c>
    </row>
    <row r="4095">
      <c r="A4095" s="6" t="s">
        <v>5248</v>
      </c>
      <c r="B4095" s="6" t="s">
        <v>23</v>
      </c>
      <c r="C4095" s="6" t="s">
        <v>23</v>
      </c>
      <c r="D4095" s="6">
        <v>2021</v>
      </c>
      <c r="E4095" s="6">
        <v>7</v>
      </c>
      <c r="F4095" s="6" t="s">
        <v>26</v>
      </c>
      <c r="G4095" s="6" t="s">
        <v>5139</v>
      </c>
      <c r="H4095" s="6">
        <v>6</v>
      </c>
      <c r="I4095" s="10">
        <v>0</v>
      </c>
      <c r="J4095" s="0">
        <v>44408</v>
      </c>
      <c r="K4095" s="0" t="s">
        <v>5251</v>
      </c>
      <c r="L4095" s="0" t="s">
        <v>5252</v>
      </c>
      <c r="M4095" s="0">
        <v>1826</v>
      </c>
      <c r="N4095" s="0">
        <v>1</v>
      </c>
      <c r="O4095" s="7">
        <v>0</v>
      </c>
      <c r="P4095" s="7" t="s">
        <v>268</v>
      </c>
      <c r="Q4095" s="7">
        <v>0</v>
      </c>
      <c r="R4095" s="7">
        <v>0</v>
      </c>
      <c r="S4095" s="11">
        <v>7011.91</v>
      </c>
      <c r="T4095" s="13">
        <v>0</v>
      </c>
      <c r="U4095" s="13" t="s">
        <v>3226</v>
      </c>
      <c r="V4095" s="0" t="s">
        <v>26</v>
      </c>
      <c r="W4095" s="0" t="s">
        <v>5247</v>
      </c>
      <c r="X4095" s="0">
        <v>1</v>
      </c>
      <c r="Y4095" s="0" t="s">
        <v>268</v>
      </c>
      <c r="Z4095" s="0" t="s">
        <v>28</v>
      </c>
      <c r="AA4095" s="0" t="s">
        <v>64</v>
      </c>
      <c r="AB4095" s="0" t="s">
        <v>23</v>
      </c>
    </row>
    <row r="4096">
      <c r="A4096" s="6" t="s">
        <v>5248</v>
      </c>
      <c r="B4096" s="6" t="s">
        <v>23</v>
      </c>
      <c r="C4096" s="6" t="s">
        <v>23</v>
      </c>
      <c r="D4096" s="6">
        <v>2021</v>
      </c>
      <c r="E4096" s="6">
        <v>7</v>
      </c>
      <c r="F4096" s="6" t="s">
        <v>26</v>
      </c>
      <c r="G4096" s="6" t="s">
        <v>4589</v>
      </c>
      <c r="H4096" s="6">
        <v>1</v>
      </c>
      <c r="I4096" s="10">
        <v>0</v>
      </c>
      <c r="J4096" s="0">
        <v>44378</v>
      </c>
      <c r="K4096" s="0" t="s">
        <v>5253</v>
      </c>
      <c r="L4096" s="0" t="s">
        <v>5254</v>
      </c>
      <c r="M4096" s="0">
        <v>0</v>
      </c>
      <c r="N4096" s="0">
        <v>1</v>
      </c>
      <c r="O4096" s="7">
        <v>0</v>
      </c>
      <c r="P4096" s="7" t="s">
        <v>268</v>
      </c>
      <c r="Q4096" s="7">
        <v>0</v>
      </c>
      <c r="R4096" s="7">
        <v>20000</v>
      </c>
      <c r="S4096" s="11">
        <v>0</v>
      </c>
      <c r="T4096" s="13">
        <v>0</v>
      </c>
      <c r="U4096" s="13" t="s">
        <v>3226</v>
      </c>
      <c r="V4096" s="0" t="s">
        <v>26</v>
      </c>
      <c r="W4096" s="0" t="s">
        <v>5247</v>
      </c>
      <c r="X4096" s="0">
        <v>1</v>
      </c>
      <c r="Y4096" s="0" t="s">
        <v>268</v>
      </c>
      <c r="Z4096" s="0" t="s">
        <v>28</v>
      </c>
      <c r="AA4096" s="0" t="s">
        <v>64</v>
      </c>
      <c r="AB4096" s="0" t="s">
        <v>23</v>
      </c>
    </row>
    <row r="4097">
      <c r="A4097" s="6" t="s">
        <v>5255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3397</v>
      </c>
      <c r="M4097" s="0">
        <v>0</v>
      </c>
      <c r="N4097" s="0">
        <v>0</v>
      </c>
      <c r="O4097" s="7">
        <v>0</v>
      </c>
      <c r="P4097" s="7" t="s">
        <v>23</v>
      </c>
      <c r="Q4097" s="7">
        <v>33811.08</v>
      </c>
      <c r="R4097" s="7">
        <v>0</v>
      </c>
      <c r="S4097" s="11">
        <v>7982.66</v>
      </c>
      <c r="T4097" s="13">
        <v>25828.42</v>
      </c>
      <c r="U4097" s="13" t="s">
        <v>44</v>
      </c>
      <c r="V4097" s="0" t="s">
        <v>26</v>
      </c>
      <c r="W4097" s="0" t="s">
        <v>5200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5256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3221</v>
      </c>
      <c r="M4098" s="0">
        <v>0</v>
      </c>
      <c r="N4098" s="0">
        <v>0</v>
      </c>
      <c r="O4098" s="7">
        <v>0</v>
      </c>
      <c r="P4098" s="7" t="s">
        <v>23</v>
      </c>
      <c r="Q4098" s="7">
        <v>33811.08</v>
      </c>
      <c r="R4098" s="7">
        <v>0</v>
      </c>
      <c r="S4098" s="11">
        <v>7982.66</v>
      </c>
      <c r="T4098" s="13">
        <v>25828.42</v>
      </c>
      <c r="U4098" s="13" t="s">
        <v>201</v>
      </c>
      <c r="V4098" s="0" t="s">
        <v>26</v>
      </c>
      <c r="W4098" s="0" t="s">
        <v>5255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5257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3223</v>
      </c>
      <c r="M4099" s="0">
        <v>0</v>
      </c>
      <c r="N4099" s="0">
        <v>0</v>
      </c>
      <c r="O4099" s="7">
        <v>0</v>
      </c>
      <c r="P4099" s="7" t="s">
        <v>23</v>
      </c>
      <c r="Q4099" s="7">
        <v>33811.08</v>
      </c>
      <c r="R4099" s="7">
        <v>0</v>
      </c>
      <c r="S4099" s="11">
        <v>7982.66</v>
      </c>
      <c r="T4099" s="13">
        <v>25828.42</v>
      </c>
      <c r="U4099" s="13" t="s">
        <v>204</v>
      </c>
      <c r="V4099" s="0" t="s">
        <v>26</v>
      </c>
      <c r="W4099" s="0" t="s">
        <v>5256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5258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3225</v>
      </c>
      <c r="M4100" s="0">
        <v>0</v>
      </c>
      <c r="N4100" s="0">
        <v>0</v>
      </c>
      <c r="O4100" s="7">
        <v>0</v>
      </c>
      <c r="P4100" s="7" t="s">
        <v>23</v>
      </c>
      <c r="Q4100" s="7">
        <v>33811.08</v>
      </c>
      <c r="R4100" s="7">
        <v>0</v>
      </c>
      <c r="S4100" s="11">
        <v>7982.66</v>
      </c>
      <c r="T4100" s="13">
        <v>25828.42</v>
      </c>
      <c r="U4100" s="13" t="s">
        <v>3226</v>
      </c>
      <c r="V4100" s="0" t="s">
        <v>26</v>
      </c>
      <c r="W4100" s="0" t="s">
        <v>5257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5258</v>
      </c>
      <c r="B4101" s="6" t="s">
        <v>23</v>
      </c>
      <c r="C4101" s="6" t="s">
        <v>23</v>
      </c>
      <c r="D4101" s="6">
        <v>2021</v>
      </c>
      <c r="E4101" s="6">
        <v>7</v>
      </c>
      <c r="F4101" s="6" t="s">
        <v>26</v>
      </c>
      <c r="G4101" s="6" t="s">
        <v>5139</v>
      </c>
      <c r="H4101" s="6">
        <v>5</v>
      </c>
      <c r="I4101" s="10">
        <v>0</v>
      </c>
      <c r="J4101" s="0">
        <v>44392</v>
      </c>
      <c r="K4101" s="0" t="s">
        <v>104</v>
      </c>
      <c r="L4101" s="0" t="s">
        <v>5250</v>
      </c>
      <c r="M4101" s="0">
        <v>1825</v>
      </c>
      <c r="N4101" s="0">
        <v>1</v>
      </c>
      <c r="O4101" s="7">
        <v>0</v>
      </c>
      <c r="P4101" s="7" t="s">
        <v>268</v>
      </c>
      <c r="Q4101" s="7">
        <v>0</v>
      </c>
      <c r="R4101" s="7">
        <v>0</v>
      </c>
      <c r="S4101" s="11">
        <v>1253.82</v>
      </c>
      <c r="T4101" s="13">
        <v>0</v>
      </c>
      <c r="U4101" s="13" t="s">
        <v>3226</v>
      </c>
      <c r="V4101" s="0" t="s">
        <v>26</v>
      </c>
      <c r="W4101" s="0" t="s">
        <v>5257</v>
      </c>
      <c r="X4101" s="0">
        <v>1</v>
      </c>
      <c r="Y4101" s="0" t="s">
        <v>268</v>
      </c>
      <c r="Z4101" s="0" t="s">
        <v>28</v>
      </c>
      <c r="AA4101" s="0" t="s">
        <v>64</v>
      </c>
      <c r="AB4101" s="0" t="s">
        <v>23</v>
      </c>
    </row>
    <row r="4102">
      <c r="A4102" s="6" t="s">
        <v>5258</v>
      </c>
      <c r="B4102" s="6" t="s">
        <v>23</v>
      </c>
      <c r="C4102" s="6" t="s">
        <v>23</v>
      </c>
      <c r="D4102" s="6">
        <v>2021</v>
      </c>
      <c r="E4102" s="6">
        <v>7</v>
      </c>
      <c r="F4102" s="6" t="s">
        <v>26</v>
      </c>
      <c r="G4102" s="6" t="s">
        <v>5139</v>
      </c>
      <c r="H4102" s="6">
        <v>6</v>
      </c>
      <c r="I4102" s="10">
        <v>0</v>
      </c>
      <c r="J4102" s="0">
        <v>44408</v>
      </c>
      <c r="K4102" s="0" t="s">
        <v>5251</v>
      </c>
      <c r="L4102" s="0" t="s">
        <v>5252</v>
      </c>
      <c r="M4102" s="0">
        <v>1826</v>
      </c>
      <c r="N4102" s="0">
        <v>1</v>
      </c>
      <c r="O4102" s="7">
        <v>0</v>
      </c>
      <c r="P4102" s="7" t="s">
        <v>268</v>
      </c>
      <c r="Q4102" s="7">
        <v>0</v>
      </c>
      <c r="R4102" s="7">
        <v>0</v>
      </c>
      <c r="S4102" s="11">
        <v>1728.84</v>
      </c>
      <c r="T4102" s="13">
        <v>0</v>
      </c>
      <c r="U4102" s="13" t="s">
        <v>3226</v>
      </c>
      <c r="V4102" s="0" t="s">
        <v>26</v>
      </c>
      <c r="W4102" s="0" t="s">
        <v>5257</v>
      </c>
      <c r="X4102" s="0">
        <v>1</v>
      </c>
      <c r="Y4102" s="0" t="s">
        <v>268</v>
      </c>
      <c r="Z4102" s="0" t="s">
        <v>28</v>
      </c>
      <c r="AA4102" s="0" t="s">
        <v>64</v>
      </c>
      <c r="AB4102" s="0" t="s">
        <v>23</v>
      </c>
    </row>
    <row r="4103">
      <c r="A4103" s="6" t="s">
        <v>5258</v>
      </c>
      <c r="B4103" s="6" t="s">
        <v>23</v>
      </c>
      <c r="C4103" s="6" t="s">
        <v>23</v>
      </c>
      <c r="D4103" s="6">
        <v>2021</v>
      </c>
      <c r="E4103" s="6">
        <v>7</v>
      </c>
      <c r="F4103" s="6" t="s">
        <v>26</v>
      </c>
      <c r="G4103" s="6" t="s">
        <v>4589</v>
      </c>
      <c r="H4103" s="6">
        <v>4</v>
      </c>
      <c r="I4103" s="10">
        <v>0</v>
      </c>
      <c r="J4103" s="0">
        <v>44378</v>
      </c>
      <c r="K4103" s="0" t="s">
        <v>5259</v>
      </c>
      <c r="L4103" s="0" t="s">
        <v>5260</v>
      </c>
      <c r="M4103" s="0">
        <v>0</v>
      </c>
      <c r="N4103" s="0">
        <v>1</v>
      </c>
      <c r="O4103" s="7">
        <v>0</v>
      </c>
      <c r="P4103" s="7" t="s">
        <v>268</v>
      </c>
      <c r="Q4103" s="7">
        <v>0</v>
      </c>
      <c r="R4103" s="7">
        <v>0</v>
      </c>
      <c r="S4103" s="11">
        <v>5000</v>
      </c>
      <c r="T4103" s="13">
        <v>0</v>
      </c>
      <c r="U4103" s="13" t="s">
        <v>3226</v>
      </c>
      <c r="V4103" s="0" t="s">
        <v>26</v>
      </c>
      <c r="W4103" s="0" t="s">
        <v>5257</v>
      </c>
      <c r="X4103" s="0">
        <v>1</v>
      </c>
      <c r="Y4103" s="0" t="s">
        <v>268</v>
      </c>
      <c r="Z4103" s="0" t="s">
        <v>28</v>
      </c>
      <c r="AA4103" s="0" t="s">
        <v>64</v>
      </c>
      <c r="AB4103" s="0" t="s">
        <v>23</v>
      </c>
    </row>
    <row r="4104">
      <c r="A4104" s="6" t="s">
        <v>5261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3407</v>
      </c>
      <c r="M4104" s="0">
        <v>0</v>
      </c>
      <c r="N4104" s="0">
        <v>0</v>
      </c>
      <c r="O4104" s="7">
        <v>0</v>
      </c>
      <c r="P4104" s="7" t="s">
        <v>23</v>
      </c>
      <c r="Q4104" s="7">
        <v>3500</v>
      </c>
      <c r="R4104" s="7">
        <v>0</v>
      </c>
      <c r="S4104" s="11">
        <v>0</v>
      </c>
      <c r="T4104" s="13">
        <v>3500</v>
      </c>
      <c r="U4104" s="13" t="s">
        <v>44</v>
      </c>
      <c r="V4104" s="0" t="s">
        <v>26</v>
      </c>
      <c r="W4104" s="0" t="s">
        <v>5200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5262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3221</v>
      </c>
      <c r="M4105" s="0">
        <v>0</v>
      </c>
      <c r="N4105" s="0">
        <v>0</v>
      </c>
      <c r="O4105" s="7">
        <v>0</v>
      </c>
      <c r="P4105" s="7" t="s">
        <v>23</v>
      </c>
      <c r="Q4105" s="7">
        <v>3500</v>
      </c>
      <c r="R4105" s="7">
        <v>0</v>
      </c>
      <c r="S4105" s="11">
        <v>0</v>
      </c>
      <c r="T4105" s="13">
        <v>3500</v>
      </c>
      <c r="U4105" s="13" t="s">
        <v>201</v>
      </c>
      <c r="V4105" s="0" t="s">
        <v>26</v>
      </c>
      <c r="W4105" s="0" t="s">
        <v>5261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5263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3223</v>
      </c>
      <c r="M4106" s="0">
        <v>0</v>
      </c>
      <c r="N4106" s="0">
        <v>0</v>
      </c>
      <c r="O4106" s="7">
        <v>0</v>
      </c>
      <c r="P4106" s="7" t="s">
        <v>23</v>
      </c>
      <c r="Q4106" s="7">
        <v>3500</v>
      </c>
      <c r="R4106" s="7">
        <v>0</v>
      </c>
      <c r="S4106" s="11">
        <v>0</v>
      </c>
      <c r="T4106" s="13">
        <v>3500</v>
      </c>
      <c r="U4106" s="13" t="s">
        <v>204</v>
      </c>
      <c r="V4106" s="0" t="s">
        <v>26</v>
      </c>
      <c r="W4106" s="0" t="s">
        <v>5262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5264</v>
      </c>
      <c r="B4107" s="6" t="s">
        <v>42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3225</v>
      </c>
      <c r="M4107" s="0">
        <v>0</v>
      </c>
      <c r="N4107" s="0">
        <v>0</v>
      </c>
      <c r="O4107" s="7">
        <v>0</v>
      </c>
      <c r="P4107" s="7" t="s">
        <v>23</v>
      </c>
      <c r="Q4107" s="7">
        <v>3500</v>
      </c>
      <c r="R4107" s="7">
        <v>0</v>
      </c>
      <c r="S4107" s="11">
        <v>0</v>
      </c>
      <c r="T4107" s="13">
        <v>3500</v>
      </c>
      <c r="U4107" s="13" t="s">
        <v>3226</v>
      </c>
      <c r="V4107" s="0" t="s">
        <v>26</v>
      </c>
      <c r="W4107" s="0" t="s">
        <v>5263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5265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3417</v>
      </c>
      <c r="M4108" s="0">
        <v>0</v>
      </c>
      <c r="N4108" s="0">
        <v>0</v>
      </c>
      <c r="O4108" s="7">
        <v>0</v>
      </c>
      <c r="P4108" s="7" t="s">
        <v>23</v>
      </c>
      <c r="Q4108" s="7">
        <v>9875.05</v>
      </c>
      <c r="R4108" s="7">
        <v>5000</v>
      </c>
      <c r="S4108" s="11">
        <v>1780.8</v>
      </c>
      <c r="T4108" s="13">
        <v>13094.25</v>
      </c>
      <c r="U4108" s="13" t="s">
        <v>44</v>
      </c>
      <c r="V4108" s="0" t="s">
        <v>26</v>
      </c>
      <c r="W4108" s="0" t="s">
        <v>5200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5266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3221</v>
      </c>
      <c r="M4109" s="0">
        <v>0</v>
      </c>
      <c r="N4109" s="0">
        <v>0</v>
      </c>
      <c r="O4109" s="7">
        <v>0</v>
      </c>
      <c r="P4109" s="7" t="s">
        <v>23</v>
      </c>
      <c r="Q4109" s="7">
        <v>9875.05</v>
      </c>
      <c r="R4109" s="7">
        <v>5000</v>
      </c>
      <c r="S4109" s="11">
        <v>1780.8</v>
      </c>
      <c r="T4109" s="13">
        <v>13094.25</v>
      </c>
      <c r="U4109" s="13" t="s">
        <v>201</v>
      </c>
      <c r="V4109" s="0" t="s">
        <v>26</v>
      </c>
      <c r="W4109" s="0" t="s">
        <v>5265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5267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3223</v>
      </c>
      <c r="M4110" s="0">
        <v>0</v>
      </c>
      <c r="N4110" s="0">
        <v>0</v>
      </c>
      <c r="O4110" s="7">
        <v>0</v>
      </c>
      <c r="P4110" s="7" t="s">
        <v>23</v>
      </c>
      <c r="Q4110" s="7">
        <v>9875.05</v>
      </c>
      <c r="R4110" s="7">
        <v>5000</v>
      </c>
      <c r="S4110" s="11">
        <v>1780.8</v>
      </c>
      <c r="T4110" s="13">
        <v>13094.25</v>
      </c>
      <c r="U4110" s="13" t="s">
        <v>204</v>
      </c>
      <c r="V4110" s="0" t="s">
        <v>26</v>
      </c>
      <c r="W4110" s="0" t="s">
        <v>5266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5268</v>
      </c>
      <c r="B4111" s="6" t="s">
        <v>42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3225</v>
      </c>
      <c r="M4111" s="0">
        <v>0</v>
      </c>
      <c r="N4111" s="0">
        <v>0</v>
      </c>
      <c r="O4111" s="7">
        <v>0</v>
      </c>
      <c r="P4111" s="7" t="s">
        <v>23</v>
      </c>
      <c r="Q4111" s="7">
        <v>9875.05</v>
      </c>
      <c r="R4111" s="7">
        <v>5000</v>
      </c>
      <c r="S4111" s="11">
        <v>1780.8</v>
      </c>
      <c r="T4111" s="13">
        <v>13094.25</v>
      </c>
      <c r="U4111" s="13" t="s">
        <v>3226</v>
      </c>
      <c r="V4111" s="0" t="s">
        <v>26</v>
      </c>
      <c r="W4111" s="0" t="s">
        <v>5267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5268</v>
      </c>
      <c r="B4112" s="6" t="s">
        <v>23</v>
      </c>
      <c r="C4112" s="6" t="s">
        <v>23</v>
      </c>
      <c r="D4112" s="6">
        <v>2021</v>
      </c>
      <c r="E4112" s="6">
        <v>7</v>
      </c>
      <c r="F4112" s="6" t="s">
        <v>26</v>
      </c>
      <c r="G4112" s="6" t="s">
        <v>5139</v>
      </c>
      <c r="H4112" s="6">
        <v>3</v>
      </c>
      <c r="I4112" s="10">
        <v>0</v>
      </c>
      <c r="J4112" s="0">
        <v>44396</v>
      </c>
      <c r="K4112" s="0" t="s">
        <v>98</v>
      </c>
      <c r="L4112" s="0" t="s">
        <v>5249</v>
      </c>
      <c r="M4112" s="0">
        <v>1823</v>
      </c>
      <c r="N4112" s="0">
        <v>1</v>
      </c>
      <c r="O4112" s="7">
        <v>0</v>
      </c>
      <c r="P4112" s="7" t="s">
        <v>268</v>
      </c>
      <c r="Q4112" s="7">
        <v>0</v>
      </c>
      <c r="R4112" s="7">
        <v>0</v>
      </c>
      <c r="S4112" s="11">
        <v>211.21</v>
      </c>
      <c r="T4112" s="13">
        <v>0</v>
      </c>
      <c r="U4112" s="13" t="s">
        <v>3226</v>
      </c>
      <c r="V4112" s="0" t="s">
        <v>26</v>
      </c>
      <c r="W4112" s="0" t="s">
        <v>5267</v>
      </c>
      <c r="X4112" s="0">
        <v>1</v>
      </c>
      <c r="Y4112" s="0" t="s">
        <v>268</v>
      </c>
      <c r="Z4112" s="0" t="s">
        <v>28</v>
      </c>
      <c r="AA4112" s="0" t="s">
        <v>64</v>
      </c>
      <c r="AB4112" s="0" t="s">
        <v>23</v>
      </c>
    </row>
    <row r="4113">
      <c r="A4113" s="6" t="s">
        <v>5268</v>
      </c>
      <c r="B4113" s="6" t="s">
        <v>23</v>
      </c>
      <c r="C4113" s="6" t="s">
        <v>23</v>
      </c>
      <c r="D4113" s="6">
        <v>2021</v>
      </c>
      <c r="E4113" s="6">
        <v>7</v>
      </c>
      <c r="F4113" s="6" t="s">
        <v>26</v>
      </c>
      <c r="G4113" s="6" t="s">
        <v>5139</v>
      </c>
      <c r="H4113" s="6">
        <v>9</v>
      </c>
      <c r="I4113" s="10">
        <v>0</v>
      </c>
      <c r="J4113" s="0">
        <v>44383</v>
      </c>
      <c r="K4113" s="0" t="s">
        <v>5269</v>
      </c>
      <c r="L4113" s="0" t="s">
        <v>5270</v>
      </c>
      <c r="M4113" s="0">
        <v>1838</v>
      </c>
      <c r="N4113" s="0">
        <v>1</v>
      </c>
      <c r="O4113" s="7">
        <v>0</v>
      </c>
      <c r="P4113" s="7" t="s">
        <v>268</v>
      </c>
      <c r="Q4113" s="7">
        <v>0</v>
      </c>
      <c r="R4113" s="7">
        <v>0</v>
      </c>
      <c r="S4113" s="11">
        <v>530.55</v>
      </c>
      <c r="T4113" s="13">
        <v>0</v>
      </c>
      <c r="U4113" s="13" t="s">
        <v>3226</v>
      </c>
      <c r="V4113" s="0" t="s">
        <v>26</v>
      </c>
      <c r="W4113" s="0" t="s">
        <v>5267</v>
      </c>
      <c r="X4113" s="0">
        <v>1</v>
      </c>
      <c r="Y4113" s="0" t="s">
        <v>268</v>
      </c>
      <c r="Z4113" s="0" t="s">
        <v>28</v>
      </c>
      <c r="AA4113" s="0" t="s">
        <v>64</v>
      </c>
      <c r="AB4113" s="0" t="s">
        <v>23</v>
      </c>
    </row>
    <row r="4114">
      <c r="A4114" s="6" t="s">
        <v>5268</v>
      </c>
      <c r="B4114" s="6" t="s">
        <v>23</v>
      </c>
      <c r="C4114" s="6" t="s">
        <v>23</v>
      </c>
      <c r="D4114" s="6">
        <v>2021</v>
      </c>
      <c r="E4114" s="6">
        <v>7</v>
      </c>
      <c r="F4114" s="6" t="s">
        <v>26</v>
      </c>
      <c r="G4114" s="6" t="s">
        <v>5139</v>
      </c>
      <c r="H4114" s="6">
        <v>10</v>
      </c>
      <c r="I4114" s="10">
        <v>0</v>
      </c>
      <c r="J4114" s="0">
        <v>44383</v>
      </c>
      <c r="K4114" s="0" t="s">
        <v>5271</v>
      </c>
      <c r="L4114" s="0" t="s">
        <v>5272</v>
      </c>
      <c r="M4114" s="0">
        <v>1839</v>
      </c>
      <c r="N4114" s="0">
        <v>1</v>
      </c>
      <c r="O4114" s="7">
        <v>0</v>
      </c>
      <c r="P4114" s="7" t="s">
        <v>268</v>
      </c>
      <c r="Q4114" s="7">
        <v>0</v>
      </c>
      <c r="R4114" s="7">
        <v>0</v>
      </c>
      <c r="S4114" s="11">
        <v>1039.04</v>
      </c>
      <c r="T4114" s="13">
        <v>0</v>
      </c>
      <c r="U4114" s="13" t="s">
        <v>3226</v>
      </c>
      <c r="V4114" s="0" t="s">
        <v>26</v>
      </c>
      <c r="W4114" s="0" t="s">
        <v>5267</v>
      </c>
      <c r="X4114" s="0">
        <v>1</v>
      </c>
      <c r="Y4114" s="0" t="s">
        <v>268</v>
      </c>
      <c r="Z4114" s="0" t="s">
        <v>28</v>
      </c>
      <c r="AA4114" s="0" t="s">
        <v>64</v>
      </c>
      <c r="AB4114" s="0" t="s">
        <v>23</v>
      </c>
    </row>
    <row r="4115">
      <c r="A4115" s="6" t="s">
        <v>5268</v>
      </c>
      <c r="B4115" s="6" t="s">
        <v>23</v>
      </c>
      <c r="C4115" s="6" t="s">
        <v>23</v>
      </c>
      <c r="D4115" s="6">
        <v>2021</v>
      </c>
      <c r="E4115" s="6">
        <v>7</v>
      </c>
      <c r="F4115" s="6" t="s">
        <v>26</v>
      </c>
      <c r="G4115" s="6" t="s">
        <v>4589</v>
      </c>
      <c r="H4115" s="6">
        <v>4</v>
      </c>
      <c r="I4115" s="10">
        <v>0</v>
      </c>
      <c r="J4115" s="0">
        <v>44378</v>
      </c>
      <c r="K4115" s="0" t="s">
        <v>5259</v>
      </c>
      <c r="L4115" s="0" t="s">
        <v>5260</v>
      </c>
      <c r="M4115" s="0">
        <v>0</v>
      </c>
      <c r="N4115" s="0">
        <v>1</v>
      </c>
      <c r="O4115" s="7">
        <v>0</v>
      </c>
      <c r="P4115" s="7" t="s">
        <v>268</v>
      </c>
      <c r="Q4115" s="7">
        <v>0</v>
      </c>
      <c r="R4115" s="7">
        <v>5000</v>
      </c>
      <c r="S4115" s="11">
        <v>0</v>
      </c>
      <c r="T4115" s="13">
        <v>0</v>
      </c>
      <c r="U4115" s="13" t="s">
        <v>3226</v>
      </c>
      <c r="V4115" s="0" t="s">
        <v>26</v>
      </c>
      <c r="W4115" s="0" t="s">
        <v>5267</v>
      </c>
      <c r="X4115" s="0">
        <v>1</v>
      </c>
      <c r="Y4115" s="0" t="s">
        <v>268</v>
      </c>
      <c r="Z4115" s="0" t="s">
        <v>28</v>
      </c>
      <c r="AA4115" s="0" t="s">
        <v>64</v>
      </c>
      <c r="AB4115" s="0" t="s">
        <v>23</v>
      </c>
    </row>
    <row r="4116">
      <c r="A4116" s="6" t="s">
        <v>5273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3426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44</v>
      </c>
      <c r="V4116" s="0" t="s">
        <v>26</v>
      </c>
      <c r="W4116" s="0" t="s">
        <v>5200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5274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3221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201</v>
      </c>
      <c r="V4117" s="0" t="s">
        <v>26</v>
      </c>
      <c r="W4117" s="0" t="s">
        <v>5273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5275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3223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204</v>
      </c>
      <c r="V4118" s="0" t="s">
        <v>26</v>
      </c>
      <c r="W4118" s="0" t="s">
        <v>5274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5276</v>
      </c>
      <c r="B4119" s="6" t="s">
        <v>42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3225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3226</v>
      </c>
      <c r="V4119" s="0" t="s">
        <v>26</v>
      </c>
      <c r="W4119" s="0" t="s">
        <v>5275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5277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3431</v>
      </c>
      <c r="M4120" s="0">
        <v>0</v>
      </c>
      <c r="N4120" s="0">
        <v>0</v>
      </c>
      <c r="O4120" s="7">
        <v>0</v>
      </c>
      <c r="P4120" s="7" t="s">
        <v>23</v>
      </c>
      <c r="Q4120" s="7">
        <v>3045.88</v>
      </c>
      <c r="R4120" s="7">
        <v>1000</v>
      </c>
      <c r="S4120" s="11">
        <v>3555.14</v>
      </c>
      <c r="T4120" s="13">
        <v>490.74</v>
      </c>
      <c r="U4120" s="13" t="s">
        <v>44</v>
      </c>
      <c r="V4120" s="0" t="s">
        <v>26</v>
      </c>
      <c r="W4120" s="0" t="s">
        <v>5200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5278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3221</v>
      </c>
      <c r="M4121" s="0">
        <v>0</v>
      </c>
      <c r="N4121" s="0">
        <v>0</v>
      </c>
      <c r="O4121" s="7">
        <v>0</v>
      </c>
      <c r="P4121" s="7" t="s">
        <v>23</v>
      </c>
      <c r="Q4121" s="7">
        <v>3045.88</v>
      </c>
      <c r="R4121" s="7">
        <v>1000</v>
      </c>
      <c r="S4121" s="11">
        <v>3555.14</v>
      </c>
      <c r="T4121" s="13">
        <v>490.74</v>
      </c>
      <c r="U4121" s="13" t="s">
        <v>201</v>
      </c>
      <c r="V4121" s="0" t="s">
        <v>26</v>
      </c>
      <c r="W4121" s="0" t="s">
        <v>5277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5279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3223</v>
      </c>
      <c r="M4122" s="0">
        <v>0</v>
      </c>
      <c r="N4122" s="0">
        <v>0</v>
      </c>
      <c r="O4122" s="7">
        <v>0</v>
      </c>
      <c r="P4122" s="7" t="s">
        <v>23</v>
      </c>
      <c r="Q4122" s="7">
        <v>3045.88</v>
      </c>
      <c r="R4122" s="7">
        <v>1000</v>
      </c>
      <c r="S4122" s="11">
        <v>3555.14</v>
      </c>
      <c r="T4122" s="13">
        <v>490.74</v>
      </c>
      <c r="U4122" s="13" t="s">
        <v>204</v>
      </c>
      <c r="V4122" s="0" t="s">
        <v>26</v>
      </c>
      <c r="W4122" s="0" t="s">
        <v>5278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5280</v>
      </c>
      <c r="B4123" s="6" t="s">
        <v>42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3225</v>
      </c>
      <c r="M4123" s="0">
        <v>0</v>
      </c>
      <c r="N4123" s="0">
        <v>0</v>
      </c>
      <c r="O4123" s="7">
        <v>0</v>
      </c>
      <c r="P4123" s="7" t="s">
        <v>23</v>
      </c>
      <c r="Q4123" s="7">
        <v>3045.88</v>
      </c>
      <c r="R4123" s="7">
        <v>1000</v>
      </c>
      <c r="S4123" s="11">
        <v>3555.14</v>
      </c>
      <c r="T4123" s="13">
        <v>490.74</v>
      </c>
      <c r="U4123" s="13" t="s">
        <v>3226</v>
      </c>
      <c r="V4123" s="0" t="s">
        <v>26</v>
      </c>
      <c r="W4123" s="0" t="s">
        <v>5279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5280</v>
      </c>
      <c r="B4124" s="6" t="s">
        <v>23</v>
      </c>
      <c r="C4124" s="6" t="s">
        <v>23</v>
      </c>
      <c r="D4124" s="6">
        <v>2021</v>
      </c>
      <c r="E4124" s="6">
        <v>7</v>
      </c>
      <c r="F4124" s="6" t="s">
        <v>26</v>
      </c>
      <c r="G4124" s="6" t="s">
        <v>5139</v>
      </c>
      <c r="H4124" s="6">
        <v>3</v>
      </c>
      <c r="I4124" s="10">
        <v>0</v>
      </c>
      <c r="J4124" s="0">
        <v>44396</v>
      </c>
      <c r="K4124" s="0" t="s">
        <v>98</v>
      </c>
      <c r="L4124" s="0" t="s">
        <v>5249</v>
      </c>
      <c r="M4124" s="0">
        <v>1823</v>
      </c>
      <c r="N4124" s="0">
        <v>1</v>
      </c>
      <c r="O4124" s="7">
        <v>0</v>
      </c>
      <c r="P4124" s="7" t="s">
        <v>268</v>
      </c>
      <c r="Q4124" s="7">
        <v>0</v>
      </c>
      <c r="R4124" s="7">
        <v>0</v>
      </c>
      <c r="S4124" s="11">
        <v>3555.14</v>
      </c>
      <c r="T4124" s="13">
        <v>0</v>
      </c>
      <c r="U4124" s="13" t="s">
        <v>3226</v>
      </c>
      <c r="V4124" s="0" t="s">
        <v>26</v>
      </c>
      <c r="W4124" s="0" t="s">
        <v>5279</v>
      </c>
      <c r="X4124" s="0">
        <v>1</v>
      </c>
      <c r="Y4124" s="0" t="s">
        <v>268</v>
      </c>
      <c r="Z4124" s="0" t="s">
        <v>28</v>
      </c>
      <c r="AA4124" s="0" t="s">
        <v>64</v>
      </c>
      <c r="AB4124" s="0" t="s">
        <v>23</v>
      </c>
    </row>
    <row r="4125">
      <c r="A4125" s="6" t="s">
        <v>5280</v>
      </c>
      <c r="B4125" s="6" t="s">
        <v>23</v>
      </c>
      <c r="C4125" s="6" t="s">
        <v>23</v>
      </c>
      <c r="D4125" s="6">
        <v>2021</v>
      </c>
      <c r="E4125" s="6">
        <v>7</v>
      </c>
      <c r="F4125" s="6" t="s">
        <v>26</v>
      </c>
      <c r="G4125" s="6" t="s">
        <v>4589</v>
      </c>
      <c r="H4125" s="6">
        <v>2</v>
      </c>
      <c r="I4125" s="10">
        <v>0</v>
      </c>
      <c r="J4125" s="0">
        <v>44378</v>
      </c>
      <c r="K4125" s="0" t="s">
        <v>5259</v>
      </c>
      <c r="L4125" s="0" t="s">
        <v>5281</v>
      </c>
      <c r="M4125" s="0">
        <v>0</v>
      </c>
      <c r="N4125" s="0">
        <v>1</v>
      </c>
      <c r="O4125" s="7">
        <v>0</v>
      </c>
      <c r="P4125" s="7" t="s">
        <v>268</v>
      </c>
      <c r="Q4125" s="7">
        <v>0</v>
      </c>
      <c r="R4125" s="7">
        <v>1000</v>
      </c>
      <c r="S4125" s="11">
        <v>0</v>
      </c>
      <c r="T4125" s="13">
        <v>0</v>
      </c>
      <c r="U4125" s="13" t="s">
        <v>3226</v>
      </c>
      <c r="V4125" s="0" t="s">
        <v>26</v>
      </c>
      <c r="W4125" s="0" t="s">
        <v>5279</v>
      </c>
      <c r="X4125" s="0">
        <v>1</v>
      </c>
      <c r="Y4125" s="0" t="s">
        <v>268</v>
      </c>
      <c r="Z4125" s="0" t="s">
        <v>28</v>
      </c>
      <c r="AA4125" s="0" t="s">
        <v>64</v>
      </c>
      <c r="AB4125" s="0" t="s">
        <v>23</v>
      </c>
    </row>
    <row r="4126">
      <c r="A4126" s="6" t="s">
        <v>5282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3436</v>
      </c>
      <c r="M4126" s="0">
        <v>0</v>
      </c>
      <c r="N4126" s="0">
        <v>0</v>
      </c>
      <c r="O4126" s="7">
        <v>0</v>
      </c>
      <c r="P4126" s="7" t="s">
        <v>23</v>
      </c>
      <c r="Q4126" s="7">
        <v>9000</v>
      </c>
      <c r="R4126" s="7">
        <v>0</v>
      </c>
      <c r="S4126" s="11">
        <v>0</v>
      </c>
      <c r="T4126" s="13">
        <v>9000</v>
      </c>
      <c r="U4126" s="13" t="s">
        <v>44</v>
      </c>
      <c r="V4126" s="0" t="s">
        <v>26</v>
      </c>
      <c r="W4126" s="0" t="s">
        <v>5200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5283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3221</v>
      </c>
      <c r="M4127" s="0">
        <v>0</v>
      </c>
      <c r="N4127" s="0">
        <v>0</v>
      </c>
      <c r="O4127" s="7">
        <v>0</v>
      </c>
      <c r="P4127" s="7" t="s">
        <v>23</v>
      </c>
      <c r="Q4127" s="7">
        <v>9000</v>
      </c>
      <c r="R4127" s="7">
        <v>0</v>
      </c>
      <c r="S4127" s="11">
        <v>0</v>
      </c>
      <c r="T4127" s="13">
        <v>9000</v>
      </c>
      <c r="U4127" s="13" t="s">
        <v>201</v>
      </c>
      <c r="V4127" s="0" t="s">
        <v>26</v>
      </c>
      <c r="W4127" s="0" t="s">
        <v>5282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5284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3223</v>
      </c>
      <c r="M4128" s="0">
        <v>0</v>
      </c>
      <c r="N4128" s="0">
        <v>0</v>
      </c>
      <c r="O4128" s="7">
        <v>0</v>
      </c>
      <c r="P4128" s="7" t="s">
        <v>23</v>
      </c>
      <c r="Q4128" s="7">
        <v>9000</v>
      </c>
      <c r="R4128" s="7">
        <v>0</v>
      </c>
      <c r="S4128" s="11">
        <v>0</v>
      </c>
      <c r="T4128" s="13">
        <v>9000</v>
      </c>
      <c r="U4128" s="13" t="s">
        <v>204</v>
      </c>
      <c r="V4128" s="0" t="s">
        <v>26</v>
      </c>
      <c r="W4128" s="0" t="s">
        <v>5283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5285</v>
      </c>
      <c r="B4129" s="6" t="s">
        <v>42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3225</v>
      </c>
      <c r="M4129" s="0">
        <v>0</v>
      </c>
      <c r="N4129" s="0">
        <v>0</v>
      </c>
      <c r="O4129" s="7">
        <v>0</v>
      </c>
      <c r="P4129" s="7" t="s">
        <v>23</v>
      </c>
      <c r="Q4129" s="7">
        <v>9000</v>
      </c>
      <c r="R4129" s="7">
        <v>0</v>
      </c>
      <c r="S4129" s="11">
        <v>0</v>
      </c>
      <c r="T4129" s="13">
        <v>9000</v>
      </c>
      <c r="U4129" s="13" t="s">
        <v>3226</v>
      </c>
      <c r="V4129" s="0" t="s">
        <v>26</v>
      </c>
      <c r="W4129" s="0" t="s">
        <v>5284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5286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3441</v>
      </c>
      <c r="M4130" s="0">
        <v>0</v>
      </c>
      <c r="N4130" s="0">
        <v>0</v>
      </c>
      <c r="O4130" s="7">
        <v>0</v>
      </c>
      <c r="P4130" s="7" t="s">
        <v>23</v>
      </c>
      <c r="Q4130" s="7">
        <v>6998.85</v>
      </c>
      <c r="R4130" s="7">
        <v>0</v>
      </c>
      <c r="S4130" s="11">
        <v>0</v>
      </c>
      <c r="T4130" s="13">
        <v>6998.85</v>
      </c>
      <c r="U4130" s="13" t="s">
        <v>44</v>
      </c>
      <c r="V4130" s="0" t="s">
        <v>26</v>
      </c>
      <c r="W4130" s="0" t="s">
        <v>5200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5287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3221</v>
      </c>
      <c r="M4131" s="0">
        <v>0</v>
      </c>
      <c r="N4131" s="0">
        <v>0</v>
      </c>
      <c r="O4131" s="7">
        <v>0</v>
      </c>
      <c r="P4131" s="7" t="s">
        <v>23</v>
      </c>
      <c r="Q4131" s="7">
        <v>6998.85</v>
      </c>
      <c r="R4131" s="7">
        <v>0</v>
      </c>
      <c r="S4131" s="11">
        <v>0</v>
      </c>
      <c r="T4131" s="13">
        <v>6998.85</v>
      </c>
      <c r="U4131" s="13" t="s">
        <v>201</v>
      </c>
      <c r="V4131" s="0" t="s">
        <v>26</v>
      </c>
      <c r="W4131" s="0" t="s">
        <v>5286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5288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3223</v>
      </c>
      <c r="M4132" s="0">
        <v>0</v>
      </c>
      <c r="N4132" s="0">
        <v>0</v>
      </c>
      <c r="O4132" s="7">
        <v>0</v>
      </c>
      <c r="P4132" s="7" t="s">
        <v>23</v>
      </c>
      <c r="Q4132" s="7">
        <v>6998.85</v>
      </c>
      <c r="R4132" s="7">
        <v>0</v>
      </c>
      <c r="S4132" s="11">
        <v>0</v>
      </c>
      <c r="T4132" s="13">
        <v>6998.85</v>
      </c>
      <c r="U4132" s="13" t="s">
        <v>204</v>
      </c>
      <c r="V4132" s="0" t="s">
        <v>26</v>
      </c>
      <c r="W4132" s="0" t="s">
        <v>5287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5289</v>
      </c>
      <c r="B4133" s="6" t="s">
        <v>42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3225</v>
      </c>
      <c r="M4133" s="0">
        <v>0</v>
      </c>
      <c r="N4133" s="0">
        <v>0</v>
      </c>
      <c r="O4133" s="7">
        <v>0</v>
      </c>
      <c r="P4133" s="7" t="s">
        <v>23</v>
      </c>
      <c r="Q4133" s="7">
        <v>6998.85</v>
      </c>
      <c r="R4133" s="7">
        <v>0</v>
      </c>
      <c r="S4133" s="11">
        <v>0</v>
      </c>
      <c r="T4133" s="13">
        <v>6998.85</v>
      </c>
      <c r="U4133" s="13" t="s">
        <v>3226</v>
      </c>
      <c r="V4133" s="0" t="s">
        <v>26</v>
      </c>
      <c r="W4133" s="0" t="s">
        <v>5288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5290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3452</v>
      </c>
      <c r="M4134" s="0">
        <v>0</v>
      </c>
      <c r="N4134" s="0">
        <v>0</v>
      </c>
      <c r="O4134" s="7">
        <v>0</v>
      </c>
      <c r="P4134" s="7" t="s">
        <v>23</v>
      </c>
      <c r="Q4134" s="7">
        <v>1167845.17</v>
      </c>
      <c r="R4134" s="7">
        <v>3000</v>
      </c>
      <c r="S4134" s="11">
        <v>28954.49</v>
      </c>
      <c r="T4134" s="13">
        <v>1141890.68</v>
      </c>
      <c r="U4134" s="13" t="s">
        <v>40</v>
      </c>
      <c r="V4134" s="0" t="s">
        <v>26</v>
      </c>
      <c r="W4134" s="0" t="s">
        <v>5132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5291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3452</v>
      </c>
      <c r="M4135" s="0">
        <v>0</v>
      </c>
      <c r="N4135" s="0">
        <v>0</v>
      </c>
      <c r="O4135" s="7">
        <v>0</v>
      </c>
      <c r="P4135" s="7" t="s">
        <v>23</v>
      </c>
      <c r="Q4135" s="7">
        <v>1112265.22</v>
      </c>
      <c r="R4135" s="7">
        <v>0</v>
      </c>
      <c r="S4135" s="11">
        <v>23000</v>
      </c>
      <c r="T4135" s="13">
        <v>1089265.22</v>
      </c>
      <c r="U4135" s="13" t="s">
        <v>44</v>
      </c>
      <c r="V4135" s="0" t="s">
        <v>26</v>
      </c>
      <c r="W4135" s="0" t="s">
        <v>5290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5292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3221</v>
      </c>
      <c r="M4136" s="0">
        <v>0</v>
      </c>
      <c r="N4136" s="0">
        <v>0</v>
      </c>
      <c r="O4136" s="7">
        <v>0</v>
      </c>
      <c r="P4136" s="7" t="s">
        <v>23</v>
      </c>
      <c r="Q4136" s="7">
        <v>1112265.22</v>
      </c>
      <c r="R4136" s="7">
        <v>0</v>
      </c>
      <c r="S4136" s="11">
        <v>23000</v>
      </c>
      <c r="T4136" s="13">
        <v>1089265.22</v>
      </c>
      <c r="U4136" s="13" t="s">
        <v>201</v>
      </c>
      <c r="V4136" s="0" t="s">
        <v>26</v>
      </c>
      <c r="W4136" s="0" t="s">
        <v>5291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5293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3223</v>
      </c>
      <c r="M4137" s="0">
        <v>0</v>
      </c>
      <c r="N4137" s="0">
        <v>0</v>
      </c>
      <c r="O4137" s="7">
        <v>0</v>
      </c>
      <c r="P4137" s="7" t="s">
        <v>23</v>
      </c>
      <c r="Q4137" s="7">
        <v>1112265.22</v>
      </c>
      <c r="R4137" s="7">
        <v>0</v>
      </c>
      <c r="S4137" s="11">
        <v>23000</v>
      </c>
      <c r="T4137" s="13">
        <v>1089265.22</v>
      </c>
      <c r="U4137" s="13" t="s">
        <v>204</v>
      </c>
      <c r="V4137" s="0" t="s">
        <v>26</v>
      </c>
      <c r="W4137" s="0" t="s">
        <v>5292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5294</v>
      </c>
      <c r="B4138" s="6" t="s">
        <v>42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3225</v>
      </c>
      <c r="M4138" s="0">
        <v>0</v>
      </c>
      <c r="N4138" s="0">
        <v>0</v>
      </c>
      <c r="O4138" s="7">
        <v>0</v>
      </c>
      <c r="P4138" s="7" t="s">
        <v>23</v>
      </c>
      <c r="Q4138" s="7">
        <v>1112265.22</v>
      </c>
      <c r="R4138" s="7">
        <v>0</v>
      </c>
      <c r="S4138" s="11">
        <v>23000</v>
      </c>
      <c r="T4138" s="13">
        <v>1089265.22</v>
      </c>
      <c r="U4138" s="13" t="s">
        <v>3226</v>
      </c>
      <c r="V4138" s="0" t="s">
        <v>26</v>
      </c>
      <c r="W4138" s="0" t="s">
        <v>5293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5294</v>
      </c>
      <c r="B4139" s="6" t="s">
        <v>23</v>
      </c>
      <c r="C4139" s="6" t="s">
        <v>23</v>
      </c>
      <c r="D4139" s="6">
        <v>2021</v>
      </c>
      <c r="E4139" s="6">
        <v>7</v>
      </c>
      <c r="F4139" s="6" t="s">
        <v>26</v>
      </c>
      <c r="G4139" s="6" t="s">
        <v>4589</v>
      </c>
      <c r="H4139" s="6">
        <v>1</v>
      </c>
      <c r="I4139" s="10">
        <v>0</v>
      </c>
      <c r="J4139" s="0">
        <v>44378</v>
      </c>
      <c r="K4139" s="0" t="s">
        <v>5253</v>
      </c>
      <c r="L4139" s="0" t="s">
        <v>5254</v>
      </c>
      <c r="M4139" s="0">
        <v>0</v>
      </c>
      <c r="N4139" s="0">
        <v>1</v>
      </c>
      <c r="O4139" s="7">
        <v>0</v>
      </c>
      <c r="P4139" s="7" t="s">
        <v>268</v>
      </c>
      <c r="Q4139" s="7">
        <v>0</v>
      </c>
      <c r="R4139" s="7">
        <v>0</v>
      </c>
      <c r="S4139" s="11">
        <v>20000</v>
      </c>
      <c r="T4139" s="13">
        <v>0</v>
      </c>
      <c r="U4139" s="13" t="s">
        <v>3226</v>
      </c>
      <c r="V4139" s="0" t="s">
        <v>26</v>
      </c>
      <c r="W4139" s="0" t="s">
        <v>5293</v>
      </c>
      <c r="X4139" s="0">
        <v>1</v>
      </c>
      <c r="Y4139" s="0" t="s">
        <v>268</v>
      </c>
      <c r="Z4139" s="0" t="s">
        <v>28</v>
      </c>
      <c r="AA4139" s="0" t="s">
        <v>64</v>
      </c>
      <c r="AB4139" s="0" t="s">
        <v>23</v>
      </c>
    </row>
    <row r="4140">
      <c r="A4140" s="6" t="s">
        <v>5294</v>
      </c>
      <c r="B4140" s="6" t="s">
        <v>23</v>
      </c>
      <c r="C4140" s="6" t="s">
        <v>23</v>
      </c>
      <c r="D4140" s="6">
        <v>2021</v>
      </c>
      <c r="E4140" s="6">
        <v>7</v>
      </c>
      <c r="F4140" s="6" t="s">
        <v>26</v>
      </c>
      <c r="G4140" s="6" t="s">
        <v>4589</v>
      </c>
      <c r="H4140" s="6">
        <v>3</v>
      </c>
      <c r="I4140" s="10">
        <v>0</v>
      </c>
      <c r="J4140" s="0">
        <v>44378</v>
      </c>
      <c r="K4140" s="0" t="s">
        <v>5259</v>
      </c>
      <c r="L4140" s="0" t="s">
        <v>5295</v>
      </c>
      <c r="M4140" s="0">
        <v>0</v>
      </c>
      <c r="N4140" s="0">
        <v>1</v>
      </c>
      <c r="O4140" s="7">
        <v>0</v>
      </c>
      <c r="P4140" s="7" t="s">
        <v>268</v>
      </c>
      <c r="Q4140" s="7">
        <v>0</v>
      </c>
      <c r="R4140" s="7">
        <v>0</v>
      </c>
      <c r="S4140" s="11">
        <v>3000</v>
      </c>
      <c r="T4140" s="13">
        <v>0</v>
      </c>
      <c r="U4140" s="13" t="s">
        <v>3226</v>
      </c>
      <c r="V4140" s="0" t="s">
        <v>26</v>
      </c>
      <c r="W4140" s="0" t="s">
        <v>5293</v>
      </c>
      <c r="X4140" s="0">
        <v>1</v>
      </c>
      <c r="Y4140" s="0" t="s">
        <v>268</v>
      </c>
      <c r="Z4140" s="0" t="s">
        <v>28</v>
      </c>
      <c r="AA4140" s="0" t="s">
        <v>64</v>
      </c>
      <c r="AB4140" s="0" t="s">
        <v>23</v>
      </c>
    </row>
    <row r="4141">
      <c r="A4141" s="6" t="s">
        <v>5296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3457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3226</v>
      </c>
      <c r="V4141" s="0" t="s">
        <v>26</v>
      </c>
      <c r="W4141" s="0" t="s">
        <v>5293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5297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3459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204</v>
      </c>
      <c r="V4142" s="0" t="s">
        <v>26</v>
      </c>
      <c r="W4142" s="0" t="s">
        <v>5292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5298</v>
      </c>
      <c r="B4143" s="6" t="s">
        <v>42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3461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3226</v>
      </c>
      <c r="V4143" s="0" t="s">
        <v>26</v>
      </c>
      <c r="W4143" s="0" t="s">
        <v>5297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5299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3463</v>
      </c>
      <c r="M4144" s="0">
        <v>0</v>
      </c>
      <c r="N4144" s="0">
        <v>0</v>
      </c>
      <c r="O4144" s="7">
        <v>0</v>
      </c>
      <c r="P4144" s="7" t="s">
        <v>23</v>
      </c>
      <c r="Q4144" s="7">
        <v>10210.15</v>
      </c>
      <c r="R4144" s="7">
        <v>0</v>
      </c>
      <c r="S4144" s="11">
        <v>1000</v>
      </c>
      <c r="T4144" s="13">
        <v>9210.15</v>
      </c>
      <c r="U4144" s="13" t="s">
        <v>44</v>
      </c>
      <c r="V4144" s="0" t="s">
        <v>26</v>
      </c>
      <c r="W4144" s="0" t="s">
        <v>5290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5300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3221</v>
      </c>
      <c r="M4145" s="0">
        <v>0</v>
      </c>
      <c r="N4145" s="0">
        <v>0</v>
      </c>
      <c r="O4145" s="7">
        <v>0</v>
      </c>
      <c r="P4145" s="7" t="s">
        <v>23</v>
      </c>
      <c r="Q4145" s="7">
        <v>10210.15</v>
      </c>
      <c r="R4145" s="7">
        <v>0</v>
      </c>
      <c r="S4145" s="11">
        <v>1000</v>
      </c>
      <c r="T4145" s="13">
        <v>9210.15</v>
      </c>
      <c r="U4145" s="13" t="s">
        <v>201</v>
      </c>
      <c r="V4145" s="0" t="s">
        <v>26</v>
      </c>
      <c r="W4145" s="0" t="s">
        <v>5299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5301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3223</v>
      </c>
      <c r="M4146" s="0">
        <v>0</v>
      </c>
      <c r="N4146" s="0">
        <v>0</v>
      </c>
      <c r="O4146" s="7">
        <v>0</v>
      </c>
      <c r="P4146" s="7" t="s">
        <v>23</v>
      </c>
      <c r="Q4146" s="7">
        <v>10210.15</v>
      </c>
      <c r="R4146" s="7">
        <v>0</v>
      </c>
      <c r="S4146" s="11">
        <v>1000</v>
      </c>
      <c r="T4146" s="13">
        <v>9210.15</v>
      </c>
      <c r="U4146" s="13" t="s">
        <v>204</v>
      </c>
      <c r="V4146" s="0" t="s">
        <v>26</v>
      </c>
      <c r="W4146" s="0" t="s">
        <v>5300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5302</v>
      </c>
      <c r="B4147" s="6" t="s">
        <v>42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3225</v>
      </c>
      <c r="M4147" s="0">
        <v>0</v>
      </c>
      <c r="N4147" s="0">
        <v>0</v>
      </c>
      <c r="O4147" s="7">
        <v>0</v>
      </c>
      <c r="P4147" s="7" t="s">
        <v>23</v>
      </c>
      <c r="Q4147" s="7">
        <v>10210.15</v>
      </c>
      <c r="R4147" s="7">
        <v>0</v>
      </c>
      <c r="S4147" s="11">
        <v>1000</v>
      </c>
      <c r="T4147" s="13">
        <v>9210.15</v>
      </c>
      <c r="U4147" s="13" t="s">
        <v>3226</v>
      </c>
      <c r="V4147" s="0" t="s">
        <v>26</v>
      </c>
      <c r="W4147" s="0" t="s">
        <v>5301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5302</v>
      </c>
      <c r="B4148" s="6" t="s">
        <v>23</v>
      </c>
      <c r="C4148" s="6" t="s">
        <v>23</v>
      </c>
      <c r="D4148" s="6">
        <v>2021</v>
      </c>
      <c r="E4148" s="6">
        <v>7</v>
      </c>
      <c r="F4148" s="6" t="s">
        <v>26</v>
      </c>
      <c r="G4148" s="6" t="s">
        <v>4589</v>
      </c>
      <c r="H4148" s="6">
        <v>2</v>
      </c>
      <c r="I4148" s="10">
        <v>0</v>
      </c>
      <c r="J4148" s="0">
        <v>44378</v>
      </c>
      <c r="K4148" s="0" t="s">
        <v>5259</v>
      </c>
      <c r="L4148" s="0" t="s">
        <v>5281</v>
      </c>
      <c r="M4148" s="0">
        <v>0</v>
      </c>
      <c r="N4148" s="0">
        <v>1</v>
      </c>
      <c r="O4148" s="7">
        <v>0</v>
      </c>
      <c r="P4148" s="7" t="s">
        <v>268</v>
      </c>
      <c r="Q4148" s="7">
        <v>0</v>
      </c>
      <c r="R4148" s="7">
        <v>0</v>
      </c>
      <c r="S4148" s="11">
        <v>1000</v>
      </c>
      <c r="T4148" s="13">
        <v>0</v>
      </c>
      <c r="U4148" s="13" t="s">
        <v>3226</v>
      </c>
      <c r="V4148" s="0" t="s">
        <v>26</v>
      </c>
      <c r="W4148" s="0" t="s">
        <v>5301</v>
      </c>
      <c r="X4148" s="0">
        <v>1</v>
      </c>
      <c r="Y4148" s="0" t="s">
        <v>268</v>
      </c>
      <c r="Z4148" s="0" t="s">
        <v>28</v>
      </c>
      <c r="AA4148" s="0" t="s">
        <v>64</v>
      </c>
      <c r="AB4148" s="0" t="s">
        <v>23</v>
      </c>
    </row>
    <row r="4149">
      <c r="A4149" s="6" t="s">
        <v>5303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3468</v>
      </c>
      <c r="M4149" s="0">
        <v>0</v>
      </c>
      <c r="N4149" s="0">
        <v>0</v>
      </c>
      <c r="O4149" s="7">
        <v>0</v>
      </c>
      <c r="P4149" s="7" t="s">
        <v>23</v>
      </c>
      <c r="Q4149" s="7">
        <v>1200</v>
      </c>
      <c r="R4149" s="7">
        <v>0</v>
      </c>
      <c r="S4149" s="11">
        <v>0</v>
      </c>
      <c r="T4149" s="13">
        <v>1200</v>
      </c>
      <c r="U4149" s="13" t="s">
        <v>44</v>
      </c>
      <c r="V4149" s="0" t="s">
        <v>26</v>
      </c>
      <c r="W4149" s="0" t="s">
        <v>5290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5304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3221</v>
      </c>
      <c r="M4150" s="0">
        <v>0</v>
      </c>
      <c r="N4150" s="0">
        <v>0</v>
      </c>
      <c r="O4150" s="7">
        <v>0</v>
      </c>
      <c r="P4150" s="7" t="s">
        <v>23</v>
      </c>
      <c r="Q4150" s="7">
        <v>1200</v>
      </c>
      <c r="R4150" s="7">
        <v>0</v>
      </c>
      <c r="S4150" s="11">
        <v>0</v>
      </c>
      <c r="T4150" s="13">
        <v>1200</v>
      </c>
      <c r="U4150" s="13" t="s">
        <v>201</v>
      </c>
      <c r="V4150" s="0" t="s">
        <v>26</v>
      </c>
      <c r="W4150" s="0" t="s">
        <v>5303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5305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3223</v>
      </c>
      <c r="M4151" s="0">
        <v>0</v>
      </c>
      <c r="N4151" s="0">
        <v>0</v>
      </c>
      <c r="O4151" s="7">
        <v>0</v>
      </c>
      <c r="P4151" s="7" t="s">
        <v>23</v>
      </c>
      <c r="Q4151" s="7">
        <v>1200</v>
      </c>
      <c r="R4151" s="7">
        <v>0</v>
      </c>
      <c r="S4151" s="11">
        <v>0</v>
      </c>
      <c r="T4151" s="13">
        <v>1200</v>
      </c>
      <c r="U4151" s="13" t="s">
        <v>204</v>
      </c>
      <c r="V4151" s="0" t="s">
        <v>26</v>
      </c>
      <c r="W4151" s="0" t="s">
        <v>5304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5306</v>
      </c>
      <c r="B4152" s="6" t="s">
        <v>42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3225</v>
      </c>
      <c r="M4152" s="0">
        <v>0</v>
      </c>
      <c r="N4152" s="0">
        <v>0</v>
      </c>
      <c r="O4152" s="7">
        <v>0</v>
      </c>
      <c r="P4152" s="7" t="s">
        <v>23</v>
      </c>
      <c r="Q4152" s="7">
        <v>1200</v>
      </c>
      <c r="R4152" s="7">
        <v>0</v>
      </c>
      <c r="S4152" s="11">
        <v>0</v>
      </c>
      <c r="T4152" s="13">
        <v>1200</v>
      </c>
      <c r="U4152" s="13" t="s">
        <v>3226</v>
      </c>
      <c r="V4152" s="0" t="s">
        <v>26</v>
      </c>
      <c r="W4152" s="0" t="s">
        <v>5305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5307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3476</v>
      </c>
      <c r="M4153" s="0">
        <v>0</v>
      </c>
      <c r="N4153" s="0">
        <v>0</v>
      </c>
      <c r="O4153" s="7">
        <v>0</v>
      </c>
      <c r="P4153" s="7" t="s">
        <v>23</v>
      </c>
      <c r="Q4153" s="7">
        <v>958.63</v>
      </c>
      <c r="R4153" s="7">
        <v>3000</v>
      </c>
      <c r="S4153" s="11">
        <v>3000</v>
      </c>
      <c r="T4153" s="13">
        <v>958.63</v>
      </c>
      <c r="U4153" s="13" t="s">
        <v>44</v>
      </c>
      <c r="V4153" s="0" t="s">
        <v>26</v>
      </c>
      <c r="W4153" s="0" t="s">
        <v>5290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5308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3221</v>
      </c>
      <c r="M4154" s="0">
        <v>0</v>
      </c>
      <c r="N4154" s="0">
        <v>0</v>
      </c>
      <c r="O4154" s="7">
        <v>0</v>
      </c>
      <c r="P4154" s="7" t="s">
        <v>23</v>
      </c>
      <c r="Q4154" s="7">
        <v>958.63</v>
      </c>
      <c r="R4154" s="7">
        <v>3000</v>
      </c>
      <c r="S4154" s="11">
        <v>3000</v>
      </c>
      <c r="T4154" s="13">
        <v>958.63</v>
      </c>
      <c r="U4154" s="13" t="s">
        <v>201</v>
      </c>
      <c r="V4154" s="0" t="s">
        <v>26</v>
      </c>
      <c r="W4154" s="0" t="s">
        <v>5307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5309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3223</v>
      </c>
      <c r="M4155" s="0">
        <v>0</v>
      </c>
      <c r="N4155" s="0">
        <v>0</v>
      </c>
      <c r="O4155" s="7">
        <v>0</v>
      </c>
      <c r="P4155" s="7" t="s">
        <v>23</v>
      </c>
      <c r="Q4155" s="7">
        <v>958.63</v>
      </c>
      <c r="R4155" s="7">
        <v>3000</v>
      </c>
      <c r="S4155" s="11">
        <v>3000</v>
      </c>
      <c r="T4155" s="13">
        <v>958.63</v>
      </c>
      <c r="U4155" s="13" t="s">
        <v>204</v>
      </c>
      <c r="V4155" s="0" t="s">
        <v>26</v>
      </c>
      <c r="W4155" s="0" t="s">
        <v>5308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5310</v>
      </c>
      <c r="B4156" s="6" t="s">
        <v>42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3225</v>
      </c>
      <c r="M4156" s="0">
        <v>0</v>
      </c>
      <c r="N4156" s="0">
        <v>0</v>
      </c>
      <c r="O4156" s="7">
        <v>0</v>
      </c>
      <c r="P4156" s="7" t="s">
        <v>23</v>
      </c>
      <c r="Q4156" s="7">
        <v>958.63</v>
      </c>
      <c r="R4156" s="7">
        <v>3000</v>
      </c>
      <c r="S4156" s="11">
        <v>3000</v>
      </c>
      <c r="T4156" s="13">
        <v>958.63</v>
      </c>
      <c r="U4156" s="13" t="s">
        <v>3226</v>
      </c>
      <c r="V4156" s="0" t="s">
        <v>26</v>
      </c>
      <c r="W4156" s="0" t="s">
        <v>5309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5310</v>
      </c>
      <c r="B4157" s="6" t="s">
        <v>23</v>
      </c>
      <c r="C4157" s="6" t="s">
        <v>23</v>
      </c>
      <c r="D4157" s="6">
        <v>2021</v>
      </c>
      <c r="E4157" s="6">
        <v>7</v>
      </c>
      <c r="F4157" s="6" t="s">
        <v>26</v>
      </c>
      <c r="G4157" s="6" t="s">
        <v>5139</v>
      </c>
      <c r="H4157" s="6">
        <v>1</v>
      </c>
      <c r="I4157" s="10">
        <v>0</v>
      </c>
      <c r="J4157" s="0">
        <v>44378</v>
      </c>
      <c r="K4157" s="0" t="s">
        <v>92</v>
      </c>
      <c r="L4157" s="0" t="s">
        <v>5311</v>
      </c>
      <c r="M4157" s="0">
        <v>1821</v>
      </c>
      <c r="N4157" s="0">
        <v>1</v>
      </c>
      <c r="O4157" s="7">
        <v>0</v>
      </c>
      <c r="P4157" s="7" t="s">
        <v>268</v>
      </c>
      <c r="Q4157" s="7">
        <v>0</v>
      </c>
      <c r="R4157" s="7">
        <v>0</v>
      </c>
      <c r="S4157" s="11">
        <v>3000</v>
      </c>
      <c r="T4157" s="13">
        <v>0</v>
      </c>
      <c r="U4157" s="13" t="s">
        <v>3226</v>
      </c>
      <c r="V4157" s="0" t="s">
        <v>26</v>
      </c>
      <c r="W4157" s="0" t="s">
        <v>5309</v>
      </c>
      <c r="X4157" s="0">
        <v>1</v>
      </c>
      <c r="Y4157" s="0" t="s">
        <v>268</v>
      </c>
      <c r="Z4157" s="0" t="s">
        <v>28</v>
      </c>
      <c r="AA4157" s="0" t="s">
        <v>64</v>
      </c>
      <c r="AB4157" s="0" t="s">
        <v>23</v>
      </c>
    </row>
    <row r="4158">
      <c r="A4158" s="6" t="s">
        <v>5310</v>
      </c>
      <c r="B4158" s="6" t="s">
        <v>23</v>
      </c>
      <c r="C4158" s="6" t="s">
        <v>23</v>
      </c>
      <c r="D4158" s="6">
        <v>2021</v>
      </c>
      <c r="E4158" s="6">
        <v>7</v>
      </c>
      <c r="F4158" s="6" t="s">
        <v>26</v>
      </c>
      <c r="G4158" s="6" t="s">
        <v>4589</v>
      </c>
      <c r="H4158" s="6">
        <v>3</v>
      </c>
      <c r="I4158" s="10">
        <v>0</v>
      </c>
      <c r="J4158" s="0">
        <v>44378</v>
      </c>
      <c r="K4158" s="0" t="s">
        <v>5259</v>
      </c>
      <c r="L4158" s="0" t="s">
        <v>5295</v>
      </c>
      <c r="M4158" s="0">
        <v>0</v>
      </c>
      <c r="N4158" s="0">
        <v>1</v>
      </c>
      <c r="O4158" s="7">
        <v>0</v>
      </c>
      <c r="P4158" s="7" t="s">
        <v>268</v>
      </c>
      <c r="Q4158" s="7">
        <v>0</v>
      </c>
      <c r="R4158" s="7">
        <v>3000</v>
      </c>
      <c r="S4158" s="11">
        <v>0</v>
      </c>
      <c r="T4158" s="13">
        <v>0</v>
      </c>
      <c r="U4158" s="13" t="s">
        <v>3226</v>
      </c>
      <c r="V4158" s="0" t="s">
        <v>26</v>
      </c>
      <c r="W4158" s="0" t="s">
        <v>5309</v>
      </c>
      <c r="X4158" s="0">
        <v>1</v>
      </c>
      <c r="Y4158" s="0" t="s">
        <v>268</v>
      </c>
      <c r="Z4158" s="0" t="s">
        <v>28</v>
      </c>
      <c r="AA4158" s="0" t="s">
        <v>64</v>
      </c>
      <c r="AB4158" s="0" t="s">
        <v>23</v>
      </c>
    </row>
    <row r="4159">
      <c r="A4159" s="6" t="s">
        <v>5312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3485</v>
      </c>
      <c r="M4159" s="0">
        <v>0</v>
      </c>
      <c r="N4159" s="0">
        <v>0</v>
      </c>
      <c r="O4159" s="7">
        <v>0</v>
      </c>
      <c r="P4159" s="7" t="s">
        <v>23</v>
      </c>
      <c r="Q4159" s="7">
        <v>1200</v>
      </c>
      <c r="R4159" s="7">
        <v>0</v>
      </c>
      <c r="S4159" s="11">
        <v>0</v>
      </c>
      <c r="T4159" s="13">
        <v>1200</v>
      </c>
      <c r="U4159" s="13" t="s">
        <v>44</v>
      </c>
      <c r="V4159" s="0" t="s">
        <v>26</v>
      </c>
      <c r="W4159" s="0" t="s">
        <v>5290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5313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3221</v>
      </c>
      <c r="M4160" s="0">
        <v>0</v>
      </c>
      <c r="N4160" s="0">
        <v>0</v>
      </c>
      <c r="O4160" s="7">
        <v>0</v>
      </c>
      <c r="P4160" s="7" t="s">
        <v>23</v>
      </c>
      <c r="Q4160" s="7">
        <v>1200</v>
      </c>
      <c r="R4160" s="7">
        <v>0</v>
      </c>
      <c r="S4160" s="11">
        <v>0</v>
      </c>
      <c r="T4160" s="13">
        <v>1200</v>
      </c>
      <c r="U4160" s="13" t="s">
        <v>201</v>
      </c>
      <c r="V4160" s="0" t="s">
        <v>26</v>
      </c>
      <c r="W4160" s="0" t="s">
        <v>5312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5314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3223</v>
      </c>
      <c r="M4161" s="0">
        <v>0</v>
      </c>
      <c r="N4161" s="0">
        <v>0</v>
      </c>
      <c r="O4161" s="7">
        <v>0</v>
      </c>
      <c r="P4161" s="7" t="s">
        <v>23</v>
      </c>
      <c r="Q4161" s="7">
        <v>1200</v>
      </c>
      <c r="R4161" s="7">
        <v>0</v>
      </c>
      <c r="S4161" s="11">
        <v>0</v>
      </c>
      <c r="T4161" s="13">
        <v>1200</v>
      </c>
      <c r="U4161" s="13" t="s">
        <v>204</v>
      </c>
      <c r="V4161" s="0" t="s">
        <v>26</v>
      </c>
      <c r="W4161" s="0" t="s">
        <v>5313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5315</v>
      </c>
      <c r="B4162" s="6" t="s">
        <v>42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3225</v>
      </c>
      <c r="M4162" s="0">
        <v>0</v>
      </c>
      <c r="N4162" s="0">
        <v>0</v>
      </c>
      <c r="O4162" s="7">
        <v>0</v>
      </c>
      <c r="P4162" s="7" t="s">
        <v>23</v>
      </c>
      <c r="Q4162" s="7">
        <v>1200</v>
      </c>
      <c r="R4162" s="7">
        <v>0</v>
      </c>
      <c r="S4162" s="11">
        <v>0</v>
      </c>
      <c r="T4162" s="13">
        <v>1200</v>
      </c>
      <c r="U4162" s="13" t="s">
        <v>3226</v>
      </c>
      <c r="V4162" s="0" t="s">
        <v>26</v>
      </c>
      <c r="W4162" s="0" t="s">
        <v>5314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5316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3490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44</v>
      </c>
      <c r="V4163" s="0" t="s">
        <v>26</v>
      </c>
      <c r="W4163" s="0" t="s">
        <v>5290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5317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3221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201</v>
      </c>
      <c r="V4164" s="0" t="s">
        <v>26</v>
      </c>
      <c r="W4164" s="0" t="s">
        <v>5316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5318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3223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204</v>
      </c>
      <c r="V4165" s="0" t="s">
        <v>26</v>
      </c>
      <c r="W4165" s="0" t="s">
        <v>5317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5319</v>
      </c>
      <c r="B4166" s="6" t="s">
        <v>42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3225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3226</v>
      </c>
      <c r="V4166" s="0" t="s">
        <v>26</v>
      </c>
      <c r="W4166" s="0" t="s">
        <v>5318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5320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3495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44</v>
      </c>
      <c r="V4167" s="0" t="s">
        <v>26</v>
      </c>
      <c r="W4167" s="0" t="s">
        <v>5290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5321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3221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201</v>
      </c>
      <c r="V4168" s="0" t="s">
        <v>26</v>
      </c>
      <c r="W4168" s="0" t="s">
        <v>5320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5322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3223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204</v>
      </c>
      <c r="V4169" s="0" t="s">
        <v>26</v>
      </c>
      <c r="W4169" s="0" t="s">
        <v>5321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5323</v>
      </c>
      <c r="B4170" s="6" t="s">
        <v>42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3225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3226</v>
      </c>
      <c r="V4170" s="0" t="s">
        <v>26</v>
      </c>
      <c r="W4170" s="0" t="s">
        <v>5322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5324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3500</v>
      </c>
      <c r="M4171" s="0">
        <v>0</v>
      </c>
      <c r="N4171" s="0">
        <v>0</v>
      </c>
      <c r="O4171" s="7">
        <v>0</v>
      </c>
      <c r="P4171" s="7" t="s">
        <v>23</v>
      </c>
      <c r="Q4171" s="7">
        <v>1200</v>
      </c>
      <c r="R4171" s="7">
        <v>0</v>
      </c>
      <c r="S4171" s="11">
        <v>0</v>
      </c>
      <c r="T4171" s="13">
        <v>1200</v>
      </c>
      <c r="U4171" s="13" t="s">
        <v>44</v>
      </c>
      <c r="V4171" s="0" t="s">
        <v>26</v>
      </c>
      <c r="W4171" s="0" t="s">
        <v>5290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5325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3221</v>
      </c>
      <c r="M4172" s="0">
        <v>0</v>
      </c>
      <c r="N4172" s="0">
        <v>0</v>
      </c>
      <c r="O4172" s="7">
        <v>0</v>
      </c>
      <c r="P4172" s="7" t="s">
        <v>23</v>
      </c>
      <c r="Q4172" s="7">
        <v>1200</v>
      </c>
      <c r="R4172" s="7">
        <v>0</v>
      </c>
      <c r="S4172" s="11">
        <v>0</v>
      </c>
      <c r="T4172" s="13">
        <v>1200</v>
      </c>
      <c r="U4172" s="13" t="s">
        <v>201</v>
      </c>
      <c r="V4172" s="0" t="s">
        <v>26</v>
      </c>
      <c r="W4172" s="0" t="s">
        <v>5324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5326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3223</v>
      </c>
      <c r="M4173" s="0">
        <v>0</v>
      </c>
      <c r="N4173" s="0">
        <v>0</v>
      </c>
      <c r="O4173" s="7">
        <v>0</v>
      </c>
      <c r="P4173" s="7" t="s">
        <v>23</v>
      </c>
      <c r="Q4173" s="7">
        <v>1200</v>
      </c>
      <c r="R4173" s="7">
        <v>0</v>
      </c>
      <c r="S4173" s="11">
        <v>0</v>
      </c>
      <c r="T4173" s="13">
        <v>1200</v>
      </c>
      <c r="U4173" s="13" t="s">
        <v>204</v>
      </c>
      <c r="V4173" s="0" t="s">
        <v>26</v>
      </c>
      <c r="W4173" s="0" t="s">
        <v>5325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5327</v>
      </c>
      <c r="B4174" s="6" t="s">
        <v>42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3225</v>
      </c>
      <c r="M4174" s="0">
        <v>0</v>
      </c>
      <c r="N4174" s="0">
        <v>0</v>
      </c>
      <c r="O4174" s="7">
        <v>0</v>
      </c>
      <c r="P4174" s="7" t="s">
        <v>23</v>
      </c>
      <c r="Q4174" s="7">
        <v>1200</v>
      </c>
      <c r="R4174" s="7">
        <v>0</v>
      </c>
      <c r="S4174" s="11">
        <v>0</v>
      </c>
      <c r="T4174" s="13">
        <v>1200</v>
      </c>
      <c r="U4174" s="13" t="s">
        <v>3226</v>
      </c>
      <c r="V4174" s="0" t="s">
        <v>26</v>
      </c>
      <c r="W4174" s="0" t="s">
        <v>5326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5328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3508</v>
      </c>
      <c r="M4175" s="0">
        <v>0</v>
      </c>
      <c r="N4175" s="0">
        <v>0</v>
      </c>
      <c r="O4175" s="7">
        <v>0</v>
      </c>
      <c r="P4175" s="7" t="s">
        <v>23</v>
      </c>
      <c r="Q4175" s="7">
        <v>4060</v>
      </c>
      <c r="R4175" s="7">
        <v>0</v>
      </c>
      <c r="S4175" s="11">
        <v>490</v>
      </c>
      <c r="T4175" s="13">
        <v>3570</v>
      </c>
      <c r="U4175" s="13" t="s">
        <v>44</v>
      </c>
      <c r="V4175" s="0" t="s">
        <v>26</v>
      </c>
      <c r="W4175" s="0" t="s">
        <v>5290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5329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3221</v>
      </c>
      <c r="M4176" s="0">
        <v>0</v>
      </c>
      <c r="N4176" s="0">
        <v>0</v>
      </c>
      <c r="O4176" s="7">
        <v>0</v>
      </c>
      <c r="P4176" s="7" t="s">
        <v>23</v>
      </c>
      <c r="Q4176" s="7">
        <v>4060</v>
      </c>
      <c r="R4176" s="7">
        <v>0</v>
      </c>
      <c r="S4176" s="11">
        <v>490</v>
      </c>
      <c r="T4176" s="13">
        <v>3570</v>
      </c>
      <c r="U4176" s="13" t="s">
        <v>201</v>
      </c>
      <c r="V4176" s="0" t="s">
        <v>26</v>
      </c>
      <c r="W4176" s="0" t="s">
        <v>5328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5330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3223</v>
      </c>
      <c r="M4177" s="0">
        <v>0</v>
      </c>
      <c r="N4177" s="0">
        <v>0</v>
      </c>
      <c r="O4177" s="7">
        <v>0</v>
      </c>
      <c r="P4177" s="7" t="s">
        <v>23</v>
      </c>
      <c r="Q4177" s="7">
        <v>4060</v>
      </c>
      <c r="R4177" s="7">
        <v>0</v>
      </c>
      <c r="S4177" s="11">
        <v>490</v>
      </c>
      <c r="T4177" s="13">
        <v>3570</v>
      </c>
      <c r="U4177" s="13" t="s">
        <v>204</v>
      </c>
      <c r="V4177" s="0" t="s">
        <v>26</v>
      </c>
      <c r="W4177" s="0" t="s">
        <v>5329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5331</v>
      </c>
      <c r="B4178" s="6" t="s">
        <v>42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3225</v>
      </c>
      <c r="M4178" s="0">
        <v>0</v>
      </c>
      <c r="N4178" s="0">
        <v>0</v>
      </c>
      <c r="O4178" s="7">
        <v>0</v>
      </c>
      <c r="P4178" s="7" t="s">
        <v>23</v>
      </c>
      <c r="Q4178" s="7">
        <v>4060</v>
      </c>
      <c r="R4178" s="7">
        <v>0</v>
      </c>
      <c r="S4178" s="11">
        <v>490</v>
      </c>
      <c r="T4178" s="13">
        <v>3570</v>
      </c>
      <c r="U4178" s="13" t="s">
        <v>3226</v>
      </c>
      <c r="V4178" s="0" t="s">
        <v>26</v>
      </c>
      <c r="W4178" s="0" t="s">
        <v>5330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5331</v>
      </c>
      <c r="B4179" s="6" t="s">
        <v>23</v>
      </c>
      <c r="C4179" s="6" t="s">
        <v>23</v>
      </c>
      <c r="D4179" s="6">
        <v>2021</v>
      </c>
      <c r="E4179" s="6">
        <v>7</v>
      </c>
      <c r="F4179" s="6" t="s">
        <v>26</v>
      </c>
      <c r="G4179" s="6" t="s">
        <v>5139</v>
      </c>
      <c r="H4179" s="6">
        <v>8</v>
      </c>
      <c r="I4179" s="10">
        <v>0</v>
      </c>
      <c r="J4179" s="0">
        <v>44386</v>
      </c>
      <c r="K4179" s="0" t="s">
        <v>105</v>
      </c>
      <c r="L4179" s="0" t="s">
        <v>5332</v>
      </c>
      <c r="M4179" s="0">
        <v>1828</v>
      </c>
      <c r="N4179" s="0">
        <v>1</v>
      </c>
      <c r="O4179" s="7">
        <v>0</v>
      </c>
      <c r="P4179" s="7" t="s">
        <v>268</v>
      </c>
      <c r="Q4179" s="7">
        <v>0</v>
      </c>
      <c r="R4179" s="7">
        <v>0</v>
      </c>
      <c r="S4179" s="11">
        <v>490</v>
      </c>
      <c r="T4179" s="13">
        <v>0</v>
      </c>
      <c r="U4179" s="13" t="s">
        <v>3226</v>
      </c>
      <c r="V4179" s="0" t="s">
        <v>26</v>
      </c>
      <c r="W4179" s="0" t="s">
        <v>5330</v>
      </c>
      <c r="X4179" s="0">
        <v>1</v>
      </c>
      <c r="Y4179" s="0" t="s">
        <v>268</v>
      </c>
      <c r="Z4179" s="0" t="s">
        <v>28</v>
      </c>
      <c r="AA4179" s="0" t="s">
        <v>64</v>
      </c>
      <c r="AB4179" s="0" t="s">
        <v>23</v>
      </c>
    </row>
    <row r="4180">
      <c r="A4180" s="6" t="s">
        <v>5333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3514</v>
      </c>
      <c r="M4180" s="0">
        <v>0</v>
      </c>
      <c r="N4180" s="0">
        <v>0</v>
      </c>
      <c r="O4180" s="7">
        <v>0</v>
      </c>
      <c r="P4180" s="7" t="s">
        <v>23</v>
      </c>
      <c r="Q4180" s="7">
        <v>5000</v>
      </c>
      <c r="R4180" s="7">
        <v>0</v>
      </c>
      <c r="S4180" s="11">
        <v>0</v>
      </c>
      <c r="T4180" s="13">
        <v>5000</v>
      </c>
      <c r="U4180" s="13" t="s">
        <v>44</v>
      </c>
      <c r="V4180" s="0" t="s">
        <v>26</v>
      </c>
      <c r="W4180" s="0" t="s">
        <v>5290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5334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3221</v>
      </c>
      <c r="M4181" s="0">
        <v>0</v>
      </c>
      <c r="N4181" s="0">
        <v>0</v>
      </c>
      <c r="O4181" s="7">
        <v>0</v>
      </c>
      <c r="P4181" s="7" t="s">
        <v>23</v>
      </c>
      <c r="Q4181" s="7">
        <v>5000</v>
      </c>
      <c r="R4181" s="7">
        <v>0</v>
      </c>
      <c r="S4181" s="11">
        <v>0</v>
      </c>
      <c r="T4181" s="13">
        <v>5000</v>
      </c>
      <c r="U4181" s="13" t="s">
        <v>201</v>
      </c>
      <c r="V4181" s="0" t="s">
        <v>26</v>
      </c>
      <c r="W4181" s="0" t="s">
        <v>5333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5335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3223</v>
      </c>
      <c r="M4182" s="0">
        <v>0</v>
      </c>
      <c r="N4182" s="0">
        <v>0</v>
      </c>
      <c r="O4182" s="7">
        <v>0</v>
      </c>
      <c r="P4182" s="7" t="s">
        <v>23</v>
      </c>
      <c r="Q4182" s="7">
        <v>5000</v>
      </c>
      <c r="R4182" s="7">
        <v>0</v>
      </c>
      <c r="S4182" s="11">
        <v>0</v>
      </c>
      <c r="T4182" s="13">
        <v>5000</v>
      </c>
      <c r="U4182" s="13" t="s">
        <v>204</v>
      </c>
      <c r="V4182" s="0" t="s">
        <v>26</v>
      </c>
      <c r="W4182" s="0" t="s">
        <v>5334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5336</v>
      </c>
      <c r="B4183" s="6" t="s">
        <v>42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3225</v>
      </c>
      <c r="M4183" s="0">
        <v>0</v>
      </c>
      <c r="N4183" s="0">
        <v>0</v>
      </c>
      <c r="O4183" s="7">
        <v>0</v>
      </c>
      <c r="P4183" s="7" t="s">
        <v>23</v>
      </c>
      <c r="Q4183" s="7">
        <v>5000</v>
      </c>
      <c r="R4183" s="7">
        <v>0</v>
      </c>
      <c r="S4183" s="11">
        <v>0</v>
      </c>
      <c r="T4183" s="13">
        <v>5000</v>
      </c>
      <c r="U4183" s="13" t="s">
        <v>3226</v>
      </c>
      <c r="V4183" s="0" t="s">
        <v>26</v>
      </c>
      <c r="W4183" s="0" t="s">
        <v>5335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5337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3519</v>
      </c>
      <c r="M4184" s="0">
        <v>0</v>
      </c>
      <c r="N4184" s="0">
        <v>0</v>
      </c>
      <c r="O4184" s="7">
        <v>0</v>
      </c>
      <c r="P4184" s="7" t="s">
        <v>23</v>
      </c>
      <c r="Q4184" s="7">
        <v>1200</v>
      </c>
      <c r="R4184" s="7">
        <v>0</v>
      </c>
      <c r="S4184" s="11">
        <v>0</v>
      </c>
      <c r="T4184" s="13">
        <v>1200</v>
      </c>
      <c r="U4184" s="13" t="s">
        <v>44</v>
      </c>
      <c r="V4184" s="0" t="s">
        <v>26</v>
      </c>
      <c r="W4184" s="0" t="s">
        <v>5290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5338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3221</v>
      </c>
      <c r="M4185" s="0">
        <v>0</v>
      </c>
      <c r="N4185" s="0">
        <v>0</v>
      </c>
      <c r="O4185" s="7">
        <v>0</v>
      </c>
      <c r="P4185" s="7" t="s">
        <v>23</v>
      </c>
      <c r="Q4185" s="7">
        <v>1200</v>
      </c>
      <c r="R4185" s="7">
        <v>0</v>
      </c>
      <c r="S4185" s="11">
        <v>0</v>
      </c>
      <c r="T4185" s="13">
        <v>1200</v>
      </c>
      <c r="U4185" s="13" t="s">
        <v>201</v>
      </c>
      <c r="V4185" s="0" t="s">
        <v>26</v>
      </c>
      <c r="W4185" s="0" t="s">
        <v>5337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5339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3223</v>
      </c>
      <c r="M4186" s="0">
        <v>0</v>
      </c>
      <c r="N4186" s="0">
        <v>0</v>
      </c>
      <c r="O4186" s="7">
        <v>0</v>
      </c>
      <c r="P4186" s="7" t="s">
        <v>23</v>
      </c>
      <c r="Q4186" s="7">
        <v>1200</v>
      </c>
      <c r="R4186" s="7">
        <v>0</v>
      </c>
      <c r="S4186" s="11">
        <v>0</v>
      </c>
      <c r="T4186" s="13">
        <v>1200</v>
      </c>
      <c r="U4186" s="13" t="s">
        <v>204</v>
      </c>
      <c r="V4186" s="0" t="s">
        <v>26</v>
      </c>
      <c r="W4186" s="0" t="s">
        <v>5338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5340</v>
      </c>
      <c r="B4187" s="6" t="s">
        <v>42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3260</v>
      </c>
      <c r="M4187" s="0">
        <v>0</v>
      </c>
      <c r="N4187" s="0">
        <v>0</v>
      </c>
      <c r="O4187" s="7">
        <v>0</v>
      </c>
      <c r="P4187" s="7" t="s">
        <v>23</v>
      </c>
      <c r="Q4187" s="7">
        <v>1200</v>
      </c>
      <c r="R4187" s="7">
        <v>0</v>
      </c>
      <c r="S4187" s="11">
        <v>0</v>
      </c>
      <c r="T4187" s="13">
        <v>1200</v>
      </c>
      <c r="U4187" s="13" t="s">
        <v>3226</v>
      </c>
      <c r="V4187" s="0" t="s">
        <v>26</v>
      </c>
      <c r="W4187" s="0" t="s">
        <v>5339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5341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3527</v>
      </c>
      <c r="M4188" s="0">
        <v>0</v>
      </c>
      <c r="N4188" s="0">
        <v>0</v>
      </c>
      <c r="O4188" s="7">
        <v>0</v>
      </c>
      <c r="P4188" s="7" t="s">
        <v>23</v>
      </c>
      <c r="Q4188" s="7">
        <v>1200</v>
      </c>
      <c r="R4188" s="7">
        <v>0</v>
      </c>
      <c r="S4188" s="11">
        <v>0</v>
      </c>
      <c r="T4188" s="13">
        <v>1200</v>
      </c>
      <c r="U4188" s="13" t="s">
        <v>44</v>
      </c>
      <c r="V4188" s="0" t="s">
        <v>26</v>
      </c>
      <c r="W4188" s="0" t="s">
        <v>5290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5342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3221</v>
      </c>
      <c r="M4189" s="0">
        <v>0</v>
      </c>
      <c r="N4189" s="0">
        <v>0</v>
      </c>
      <c r="O4189" s="7">
        <v>0</v>
      </c>
      <c r="P4189" s="7" t="s">
        <v>23</v>
      </c>
      <c r="Q4189" s="7">
        <v>1200</v>
      </c>
      <c r="R4189" s="7">
        <v>0</v>
      </c>
      <c r="S4189" s="11">
        <v>0</v>
      </c>
      <c r="T4189" s="13">
        <v>1200</v>
      </c>
      <c r="U4189" s="13" t="s">
        <v>201</v>
      </c>
      <c r="V4189" s="0" t="s">
        <v>26</v>
      </c>
      <c r="W4189" s="0" t="s">
        <v>5341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5343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3223</v>
      </c>
      <c r="M4190" s="0">
        <v>0</v>
      </c>
      <c r="N4190" s="0">
        <v>0</v>
      </c>
      <c r="O4190" s="7">
        <v>0</v>
      </c>
      <c r="P4190" s="7" t="s">
        <v>23</v>
      </c>
      <c r="Q4190" s="7">
        <v>1200</v>
      </c>
      <c r="R4190" s="7">
        <v>0</v>
      </c>
      <c r="S4190" s="11">
        <v>0</v>
      </c>
      <c r="T4190" s="13">
        <v>1200</v>
      </c>
      <c r="U4190" s="13" t="s">
        <v>204</v>
      </c>
      <c r="V4190" s="0" t="s">
        <v>26</v>
      </c>
      <c r="W4190" s="0" t="s">
        <v>5342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5344</v>
      </c>
      <c r="B4191" s="6" t="s">
        <v>42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3225</v>
      </c>
      <c r="M4191" s="0">
        <v>0</v>
      </c>
      <c r="N4191" s="0">
        <v>0</v>
      </c>
      <c r="O4191" s="7">
        <v>0</v>
      </c>
      <c r="P4191" s="7" t="s">
        <v>23</v>
      </c>
      <c r="Q4191" s="7">
        <v>1200</v>
      </c>
      <c r="R4191" s="7">
        <v>0</v>
      </c>
      <c r="S4191" s="11">
        <v>0</v>
      </c>
      <c r="T4191" s="13">
        <v>1200</v>
      </c>
      <c r="U4191" s="13" t="s">
        <v>3226</v>
      </c>
      <c r="V4191" s="0" t="s">
        <v>26</v>
      </c>
      <c r="W4191" s="0" t="s">
        <v>5343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5345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3532</v>
      </c>
      <c r="M4192" s="0">
        <v>0</v>
      </c>
      <c r="N4192" s="0">
        <v>0</v>
      </c>
      <c r="O4192" s="7">
        <v>0</v>
      </c>
      <c r="P4192" s="7" t="s">
        <v>23</v>
      </c>
      <c r="Q4192" s="7">
        <v>475</v>
      </c>
      <c r="R4192" s="7">
        <v>0</v>
      </c>
      <c r="S4192" s="11">
        <v>0</v>
      </c>
      <c r="T4192" s="13">
        <v>475</v>
      </c>
      <c r="U4192" s="13" t="s">
        <v>44</v>
      </c>
      <c r="V4192" s="0" t="s">
        <v>26</v>
      </c>
      <c r="W4192" s="0" t="s">
        <v>5290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5346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3221</v>
      </c>
      <c r="M4193" s="0">
        <v>0</v>
      </c>
      <c r="N4193" s="0">
        <v>0</v>
      </c>
      <c r="O4193" s="7">
        <v>0</v>
      </c>
      <c r="P4193" s="7" t="s">
        <v>23</v>
      </c>
      <c r="Q4193" s="7">
        <v>475</v>
      </c>
      <c r="R4193" s="7">
        <v>0</v>
      </c>
      <c r="S4193" s="11">
        <v>0</v>
      </c>
      <c r="T4193" s="13">
        <v>475</v>
      </c>
      <c r="U4193" s="13" t="s">
        <v>201</v>
      </c>
      <c r="V4193" s="0" t="s">
        <v>26</v>
      </c>
      <c r="W4193" s="0" t="s">
        <v>5345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5347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3223</v>
      </c>
      <c r="M4194" s="0">
        <v>0</v>
      </c>
      <c r="N4194" s="0">
        <v>0</v>
      </c>
      <c r="O4194" s="7">
        <v>0</v>
      </c>
      <c r="P4194" s="7" t="s">
        <v>23</v>
      </c>
      <c r="Q4194" s="7">
        <v>475</v>
      </c>
      <c r="R4194" s="7">
        <v>0</v>
      </c>
      <c r="S4194" s="11">
        <v>0</v>
      </c>
      <c r="T4194" s="13">
        <v>475</v>
      </c>
      <c r="U4194" s="13" t="s">
        <v>204</v>
      </c>
      <c r="V4194" s="0" t="s">
        <v>26</v>
      </c>
      <c r="W4194" s="0" t="s">
        <v>5346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5348</v>
      </c>
      <c r="B4195" s="6" t="s">
        <v>42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3225</v>
      </c>
      <c r="M4195" s="0">
        <v>0</v>
      </c>
      <c r="N4195" s="0">
        <v>0</v>
      </c>
      <c r="O4195" s="7">
        <v>0</v>
      </c>
      <c r="P4195" s="7" t="s">
        <v>23</v>
      </c>
      <c r="Q4195" s="7">
        <v>475</v>
      </c>
      <c r="R4195" s="7">
        <v>0</v>
      </c>
      <c r="S4195" s="11">
        <v>0</v>
      </c>
      <c r="T4195" s="13">
        <v>475</v>
      </c>
      <c r="U4195" s="13" t="s">
        <v>3226</v>
      </c>
      <c r="V4195" s="0" t="s">
        <v>26</v>
      </c>
      <c r="W4195" s="0" t="s">
        <v>5347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5349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3537</v>
      </c>
      <c r="M4196" s="0">
        <v>0</v>
      </c>
      <c r="N4196" s="0">
        <v>0</v>
      </c>
      <c r="O4196" s="7">
        <v>0</v>
      </c>
      <c r="P4196" s="7" t="s">
        <v>23</v>
      </c>
      <c r="Q4196" s="7">
        <v>5000</v>
      </c>
      <c r="R4196" s="7">
        <v>0</v>
      </c>
      <c r="S4196" s="11">
        <v>0</v>
      </c>
      <c r="T4196" s="13">
        <v>5000</v>
      </c>
      <c r="U4196" s="13" t="s">
        <v>44</v>
      </c>
      <c r="V4196" s="0" t="s">
        <v>26</v>
      </c>
      <c r="W4196" s="0" t="s">
        <v>5290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5350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3221</v>
      </c>
      <c r="M4197" s="0">
        <v>0</v>
      </c>
      <c r="N4197" s="0">
        <v>0</v>
      </c>
      <c r="O4197" s="7">
        <v>0</v>
      </c>
      <c r="P4197" s="7" t="s">
        <v>23</v>
      </c>
      <c r="Q4197" s="7">
        <v>5000</v>
      </c>
      <c r="R4197" s="7">
        <v>0</v>
      </c>
      <c r="S4197" s="11">
        <v>0</v>
      </c>
      <c r="T4197" s="13">
        <v>5000</v>
      </c>
      <c r="U4197" s="13" t="s">
        <v>201</v>
      </c>
      <c r="V4197" s="0" t="s">
        <v>26</v>
      </c>
      <c r="W4197" s="0" t="s">
        <v>5349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5351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3223</v>
      </c>
      <c r="M4198" s="0">
        <v>0</v>
      </c>
      <c r="N4198" s="0">
        <v>0</v>
      </c>
      <c r="O4198" s="7">
        <v>0</v>
      </c>
      <c r="P4198" s="7" t="s">
        <v>23</v>
      </c>
      <c r="Q4198" s="7">
        <v>5000</v>
      </c>
      <c r="R4198" s="7">
        <v>0</v>
      </c>
      <c r="S4198" s="11">
        <v>0</v>
      </c>
      <c r="T4198" s="13">
        <v>5000</v>
      </c>
      <c r="U4198" s="13" t="s">
        <v>204</v>
      </c>
      <c r="V4198" s="0" t="s">
        <v>26</v>
      </c>
      <c r="W4198" s="0" t="s">
        <v>5350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5352</v>
      </c>
      <c r="B4199" s="6" t="s">
        <v>42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3225</v>
      </c>
      <c r="M4199" s="0">
        <v>0</v>
      </c>
      <c r="N4199" s="0">
        <v>0</v>
      </c>
      <c r="O4199" s="7">
        <v>0</v>
      </c>
      <c r="P4199" s="7" t="s">
        <v>23</v>
      </c>
      <c r="Q4199" s="7">
        <v>5000</v>
      </c>
      <c r="R4199" s="7">
        <v>0</v>
      </c>
      <c r="S4199" s="11">
        <v>0</v>
      </c>
      <c r="T4199" s="13">
        <v>5000</v>
      </c>
      <c r="U4199" s="13" t="s">
        <v>3226</v>
      </c>
      <c r="V4199" s="0" t="s">
        <v>26</v>
      </c>
      <c r="W4199" s="0" t="s">
        <v>5351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5353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3542</v>
      </c>
      <c r="M4200" s="0">
        <v>0</v>
      </c>
      <c r="N4200" s="0">
        <v>0</v>
      </c>
      <c r="O4200" s="7">
        <v>0</v>
      </c>
      <c r="P4200" s="7" t="s">
        <v>23</v>
      </c>
      <c r="Q4200" s="7">
        <v>1200</v>
      </c>
      <c r="R4200" s="7">
        <v>0</v>
      </c>
      <c r="S4200" s="11">
        <v>0</v>
      </c>
      <c r="T4200" s="13">
        <v>1200</v>
      </c>
      <c r="U4200" s="13" t="s">
        <v>44</v>
      </c>
      <c r="V4200" s="0" t="s">
        <v>26</v>
      </c>
      <c r="W4200" s="0" t="s">
        <v>5290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5354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3221</v>
      </c>
      <c r="M4201" s="0">
        <v>0</v>
      </c>
      <c r="N4201" s="0">
        <v>0</v>
      </c>
      <c r="O4201" s="7">
        <v>0</v>
      </c>
      <c r="P4201" s="7" t="s">
        <v>23</v>
      </c>
      <c r="Q4201" s="7">
        <v>1200</v>
      </c>
      <c r="R4201" s="7">
        <v>0</v>
      </c>
      <c r="S4201" s="11">
        <v>0</v>
      </c>
      <c r="T4201" s="13">
        <v>1200</v>
      </c>
      <c r="U4201" s="13" t="s">
        <v>201</v>
      </c>
      <c r="V4201" s="0" t="s">
        <v>26</v>
      </c>
      <c r="W4201" s="0" t="s">
        <v>5353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5355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3223</v>
      </c>
      <c r="M4202" s="0">
        <v>0</v>
      </c>
      <c r="N4202" s="0">
        <v>0</v>
      </c>
      <c r="O4202" s="7">
        <v>0</v>
      </c>
      <c r="P4202" s="7" t="s">
        <v>23</v>
      </c>
      <c r="Q4202" s="7">
        <v>1200</v>
      </c>
      <c r="R4202" s="7">
        <v>0</v>
      </c>
      <c r="S4202" s="11">
        <v>0</v>
      </c>
      <c r="T4202" s="13">
        <v>1200</v>
      </c>
      <c r="U4202" s="13" t="s">
        <v>204</v>
      </c>
      <c r="V4202" s="0" t="s">
        <v>26</v>
      </c>
      <c r="W4202" s="0" t="s">
        <v>5354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5356</v>
      </c>
      <c r="B4203" s="6" t="s">
        <v>42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3225</v>
      </c>
      <c r="M4203" s="0">
        <v>0</v>
      </c>
      <c r="N4203" s="0">
        <v>0</v>
      </c>
      <c r="O4203" s="7">
        <v>0</v>
      </c>
      <c r="P4203" s="7" t="s">
        <v>23</v>
      </c>
      <c r="Q4203" s="7">
        <v>1200</v>
      </c>
      <c r="R4203" s="7">
        <v>0</v>
      </c>
      <c r="S4203" s="11">
        <v>0</v>
      </c>
      <c r="T4203" s="13">
        <v>1200</v>
      </c>
      <c r="U4203" s="13" t="s">
        <v>3226</v>
      </c>
      <c r="V4203" s="0" t="s">
        <v>26</v>
      </c>
      <c r="W4203" s="0" t="s">
        <v>5355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5357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3547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44</v>
      </c>
      <c r="V4204" s="0" t="s">
        <v>26</v>
      </c>
      <c r="W4204" s="0" t="s">
        <v>5290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5358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3221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201</v>
      </c>
      <c r="V4205" s="0" t="s">
        <v>26</v>
      </c>
      <c r="W4205" s="0" t="s">
        <v>5357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5359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3223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204</v>
      </c>
      <c r="V4206" s="0" t="s">
        <v>26</v>
      </c>
      <c r="W4206" s="0" t="s">
        <v>5358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5360</v>
      </c>
      <c r="B4207" s="6" t="s">
        <v>42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3225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3226</v>
      </c>
      <c r="V4207" s="0" t="s">
        <v>26</v>
      </c>
      <c r="W4207" s="0" t="s">
        <v>5359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5361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3552</v>
      </c>
      <c r="M4208" s="0">
        <v>0</v>
      </c>
      <c r="N4208" s="0">
        <v>0</v>
      </c>
      <c r="O4208" s="7">
        <v>0</v>
      </c>
      <c r="P4208" s="7" t="s">
        <v>23</v>
      </c>
      <c r="Q4208" s="7">
        <v>5000</v>
      </c>
      <c r="R4208" s="7">
        <v>0</v>
      </c>
      <c r="S4208" s="11">
        <v>0</v>
      </c>
      <c r="T4208" s="13">
        <v>5000</v>
      </c>
      <c r="U4208" s="13" t="s">
        <v>44</v>
      </c>
      <c r="V4208" s="0" t="s">
        <v>26</v>
      </c>
      <c r="W4208" s="0" t="s">
        <v>5290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5362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3221</v>
      </c>
      <c r="M4209" s="0">
        <v>0</v>
      </c>
      <c r="N4209" s="0">
        <v>0</v>
      </c>
      <c r="O4209" s="7">
        <v>0</v>
      </c>
      <c r="P4209" s="7" t="s">
        <v>23</v>
      </c>
      <c r="Q4209" s="7">
        <v>5000</v>
      </c>
      <c r="R4209" s="7">
        <v>0</v>
      </c>
      <c r="S4209" s="11">
        <v>0</v>
      </c>
      <c r="T4209" s="13">
        <v>5000</v>
      </c>
      <c r="U4209" s="13" t="s">
        <v>201</v>
      </c>
      <c r="V4209" s="0" t="s">
        <v>26</v>
      </c>
      <c r="W4209" s="0" t="s">
        <v>5361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5363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3223</v>
      </c>
      <c r="M4210" s="0">
        <v>0</v>
      </c>
      <c r="N4210" s="0">
        <v>0</v>
      </c>
      <c r="O4210" s="7">
        <v>0</v>
      </c>
      <c r="P4210" s="7" t="s">
        <v>23</v>
      </c>
      <c r="Q4210" s="7">
        <v>5000</v>
      </c>
      <c r="R4210" s="7">
        <v>0</v>
      </c>
      <c r="S4210" s="11">
        <v>0</v>
      </c>
      <c r="T4210" s="13">
        <v>5000</v>
      </c>
      <c r="U4210" s="13" t="s">
        <v>204</v>
      </c>
      <c r="V4210" s="0" t="s">
        <v>26</v>
      </c>
      <c r="W4210" s="0" t="s">
        <v>5362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5364</v>
      </c>
      <c r="B4211" s="6" t="s">
        <v>42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3225</v>
      </c>
      <c r="M4211" s="0">
        <v>0</v>
      </c>
      <c r="N4211" s="0">
        <v>0</v>
      </c>
      <c r="O4211" s="7">
        <v>0</v>
      </c>
      <c r="P4211" s="7" t="s">
        <v>23</v>
      </c>
      <c r="Q4211" s="7">
        <v>5000</v>
      </c>
      <c r="R4211" s="7">
        <v>0</v>
      </c>
      <c r="S4211" s="11">
        <v>0</v>
      </c>
      <c r="T4211" s="13">
        <v>5000</v>
      </c>
      <c r="U4211" s="13" t="s">
        <v>3226</v>
      </c>
      <c r="V4211" s="0" t="s">
        <v>26</v>
      </c>
      <c r="W4211" s="0" t="s">
        <v>5363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5365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3557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44</v>
      </c>
      <c r="V4212" s="0" t="s">
        <v>26</v>
      </c>
      <c r="W4212" s="0" t="s">
        <v>5290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5366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3221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201</v>
      </c>
      <c r="V4213" s="0" t="s">
        <v>26</v>
      </c>
      <c r="W4213" s="0" t="s">
        <v>5365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5367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3223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204</v>
      </c>
      <c r="V4214" s="0" t="s">
        <v>26</v>
      </c>
      <c r="W4214" s="0" t="s">
        <v>5366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5368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3260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3226</v>
      </c>
      <c r="V4215" s="0" t="s">
        <v>26</v>
      </c>
      <c r="W4215" s="0" t="s">
        <v>5367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5369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3567</v>
      </c>
      <c r="M4216" s="0">
        <v>0</v>
      </c>
      <c r="N4216" s="0">
        <v>0</v>
      </c>
      <c r="O4216" s="7">
        <v>0</v>
      </c>
      <c r="P4216" s="7" t="s">
        <v>23</v>
      </c>
      <c r="Q4216" s="7">
        <v>7708.63</v>
      </c>
      <c r="R4216" s="7">
        <v>0</v>
      </c>
      <c r="S4216" s="11">
        <v>1319.56</v>
      </c>
      <c r="T4216" s="13">
        <v>6389.07</v>
      </c>
      <c r="U4216" s="13" t="s">
        <v>44</v>
      </c>
      <c r="V4216" s="0" t="s">
        <v>26</v>
      </c>
      <c r="W4216" s="0" t="s">
        <v>5290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5370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3221</v>
      </c>
      <c r="M4217" s="0">
        <v>0</v>
      </c>
      <c r="N4217" s="0">
        <v>0</v>
      </c>
      <c r="O4217" s="7">
        <v>0</v>
      </c>
      <c r="P4217" s="7" t="s">
        <v>23</v>
      </c>
      <c r="Q4217" s="7">
        <v>7708.63</v>
      </c>
      <c r="R4217" s="7">
        <v>0</v>
      </c>
      <c r="S4217" s="11">
        <v>1319.56</v>
      </c>
      <c r="T4217" s="13">
        <v>6389.07</v>
      </c>
      <c r="U4217" s="13" t="s">
        <v>201</v>
      </c>
      <c r="V4217" s="0" t="s">
        <v>26</v>
      </c>
      <c r="W4217" s="0" t="s">
        <v>5369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5371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3223</v>
      </c>
      <c r="M4218" s="0">
        <v>0</v>
      </c>
      <c r="N4218" s="0">
        <v>0</v>
      </c>
      <c r="O4218" s="7">
        <v>0</v>
      </c>
      <c r="P4218" s="7" t="s">
        <v>23</v>
      </c>
      <c r="Q4218" s="7">
        <v>7708.63</v>
      </c>
      <c r="R4218" s="7">
        <v>0</v>
      </c>
      <c r="S4218" s="11">
        <v>1319.56</v>
      </c>
      <c r="T4218" s="13">
        <v>6389.07</v>
      </c>
      <c r="U4218" s="13" t="s">
        <v>204</v>
      </c>
      <c r="V4218" s="0" t="s">
        <v>26</v>
      </c>
      <c r="W4218" s="0" t="s">
        <v>5370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5372</v>
      </c>
      <c r="B4219" s="6" t="s">
        <v>42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3225</v>
      </c>
      <c r="M4219" s="0">
        <v>0</v>
      </c>
      <c r="N4219" s="0">
        <v>0</v>
      </c>
      <c r="O4219" s="7">
        <v>0</v>
      </c>
      <c r="P4219" s="7" t="s">
        <v>23</v>
      </c>
      <c r="Q4219" s="7">
        <v>7708.63</v>
      </c>
      <c r="R4219" s="7">
        <v>0</v>
      </c>
      <c r="S4219" s="11">
        <v>1319.56</v>
      </c>
      <c r="T4219" s="13">
        <v>6389.07</v>
      </c>
      <c r="U4219" s="13" t="s">
        <v>3226</v>
      </c>
      <c r="V4219" s="0" t="s">
        <v>26</v>
      </c>
      <c r="W4219" s="0" t="s">
        <v>5371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5372</v>
      </c>
      <c r="B4220" s="6" t="s">
        <v>23</v>
      </c>
      <c r="C4220" s="6" t="s">
        <v>23</v>
      </c>
      <c r="D4220" s="6">
        <v>2021</v>
      </c>
      <c r="E4220" s="6">
        <v>7</v>
      </c>
      <c r="F4220" s="6" t="s">
        <v>26</v>
      </c>
      <c r="G4220" s="6" t="s">
        <v>5139</v>
      </c>
      <c r="H4220" s="6">
        <v>3</v>
      </c>
      <c r="I4220" s="10">
        <v>0</v>
      </c>
      <c r="J4220" s="0">
        <v>44396</v>
      </c>
      <c r="K4220" s="0" t="s">
        <v>98</v>
      </c>
      <c r="L4220" s="0" t="s">
        <v>5249</v>
      </c>
      <c r="M4220" s="0">
        <v>1823</v>
      </c>
      <c r="N4220" s="0">
        <v>1</v>
      </c>
      <c r="O4220" s="7">
        <v>0</v>
      </c>
      <c r="P4220" s="7" t="s">
        <v>268</v>
      </c>
      <c r="Q4220" s="7">
        <v>0</v>
      </c>
      <c r="R4220" s="7">
        <v>0</v>
      </c>
      <c r="S4220" s="11">
        <v>1319.56</v>
      </c>
      <c r="T4220" s="13">
        <v>0</v>
      </c>
      <c r="U4220" s="13" t="s">
        <v>3226</v>
      </c>
      <c r="V4220" s="0" t="s">
        <v>26</v>
      </c>
      <c r="W4220" s="0" t="s">
        <v>5371</v>
      </c>
      <c r="X4220" s="0">
        <v>1</v>
      </c>
      <c r="Y4220" s="0" t="s">
        <v>268</v>
      </c>
      <c r="Z4220" s="0" t="s">
        <v>28</v>
      </c>
      <c r="AA4220" s="0" t="s">
        <v>64</v>
      </c>
      <c r="AB4220" s="0" t="s">
        <v>23</v>
      </c>
    </row>
    <row r="4221">
      <c r="A4221" s="6" t="s">
        <v>5373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3577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44</v>
      </c>
      <c r="V4221" s="0" t="s">
        <v>26</v>
      </c>
      <c r="W4221" s="0" t="s">
        <v>5290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5374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3221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201</v>
      </c>
      <c r="V4222" s="0" t="s">
        <v>26</v>
      </c>
      <c r="W4222" s="0" t="s">
        <v>5373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5375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3223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204</v>
      </c>
      <c r="V4223" s="0" t="s">
        <v>26</v>
      </c>
      <c r="W4223" s="0" t="s">
        <v>5374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5376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3225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3226</v>
      </c>
      <c r="V4224" s="0" t="s">
        <v>26</v>
      </c>
      <c r="W4224" s="0" t="s">
        <v>5375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5377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3582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44</v>
      </c>
      <c r="V4225" s="0" t="s">
        <v>26</v>
      </c>
      <c r="W4225" s="0" t="s">
        <v>5290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5378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3221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201</v>
      </c>
      <c r="V4226" s="0" t="s">
        <v>26</v>
      </c>
      <c r="W4226" s="0" t="s">
        <v>5377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5379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3223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204</v>
      </c>
      <c r="V4227" s="0" t="s">
        <v>26</v>
      </c>
      <c r="W4227" s="0" t="s">
        <v>5378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5380</v>
      </c>
      <c r="B4228" s="6" t="s">
        <v>42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3225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3226</v>
      </c>
      <c r="V4228" s="0" t="s">
        <v>26</v>
      </c>
      <c r="W4228" s="0" t="s">
        <v>5379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5381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3587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44</v>
      </c>
      <c r="V4229" s="0" t="s">
        <v>26</v>
      </c>
      <c r="W4229" s="0" t="s">
        <v>5290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5382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3221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201</v>
      </c>
      <c r="V4230" s="0" t="s">
        <v>26</v>
      </c>
      <c r="W4230" s="0" t="s">
        <v>5381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5383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3223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204</v>
      </c>
      <c r="V4231" s="0" t="s">
        <v>26</v>
      </c>
      <c r="W4231" s="0" t="s">
        <v>5382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5384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3225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3226</v>
      </c>
      <c r="V4232" s="0" t="s">
        <v>26</v>
      </c>
      <c r="W4232" s="0" t="s">
        <v>5383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5385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3592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44</v>
      </c>
      <c r="V4233" s="0" t="s">
        <v>26</v>
      </c>
      <c r="W4233" s="0" t="s">
        <v>5290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5386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3221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201</v>
      </c>
      <c r="V4234" s="0" t="s">
        <v>26</v>
      </c>
      <c r="W4234" s="0" t="s">
        <v>5385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5387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3223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204</v>
      </c>
      <c r="V4235" s="0" t="s">
        <v>26</v>
      </c>
      <c r="W4235" s="0" t="s">
        <v>5386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5388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3225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3226</v>
      </c>
      <c r="V4236" s="0" t="s">
        <v>26</v>
      </c>
      <c r="W4236" s="0" t="s">
        <v>5387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5389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3597</v>
      </c>
      <c r="M4237" s="0">
        <v>0</v>
      </c>
      <c r="N4237" s="0">
        <v>0</v>
      </c>
      <c r="O4237" s="7">
        <v>0</v>
      </c>
      <c r="P4237" s="7" t="s">
        <v>23</v>
      </c>
      <c r="Q4237" s="7">
        <v>2000</v>
      </c>
      <c r="R4237" s="7">
        <v>0</v>
      </c>
      <c r="S4237" s="11">
        <v>0</v>
      </c>
      <c r="T4237" s="13">
        <v>2000</v>
      </c>
      <c r="U4237" s="13" t="s">
        <v>44</v>
      </c>
      <c r="V4237" s="0" t="s">
        <v>26</v>
      </c>
      <c r="W4237" s="0" t="s">
        <v>5290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5390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3221</v>
      </c>
      <c r="M4238" s="0">
        <v>0</v>
      </c>
      <c r="N4238" s="0">
        <v>0</v>
      </c>
      <c r="O4238" s="7">
        <v>0</v>
      </c>
      <c r="P4238" s="7" t="s">
        <v>23</v>
      </c>
      <c r="Q4238" s="7">
        <v>2000</v>
      </c>
      <c r="R4238" s="7">
        <v>0</v>
      </c>
      <c r="S4238" s="11">
        <v>0</v>
      </c>
      <c r="T4238" s="13">
        <v>2000</v>
      </c>
      <c r="U4238" s="13" t="s">
        <v>201</v>
      </c>
      <c r="V4238" s="0" t="s">
        <v>26</v>
      </c>
      <c r="W4238" s="0" t="s">
        <v>5389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5391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3223</v>
      </c>
      <c r="M4239" s="0">
        <v>0</v>
      </c>
      <c r="N4239" s="0">
        <v>0</v>
      </c>
      <c r="O4239" s="7">
        <v>0</v>
      </c>
      <c r="P4239" s="7" t="s">
        <v>23</v>
      </c>
      <c r="Q4239" s="7">
        <v>2000</v>
      </c>
      <c r="R4239" s="7">
        <v>0</v>
      </c>
      <c r="S4239" s="11">
        <v>0</v>
      </c>
      <c r="T4239" s="13">
        <v>2000</v>
      </c>
      <c r="U4239" s="13" t="s">
        <v>204</v>
      </c>
      <c r="V4239" s="0" t="s">
        <v>26</v>
      </c>
      <c r="W4239" s="0" t="s">
        <v>5390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5392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3225</v>
      </c>
      <c r="M4240" s="0">
        <v>0</v>
      </c>
      <c r="N4240" s="0">
        <v>0</v>
      </c>
      <c r="O4240" s="7">
        <v>0</v>
      </c>
      <c r="P4240" s="7" t="s">
        <v>23</v>
      </c>
      <c r="Q4240" s="7">
        <v>2000</v>
      </c>
      <c r="R4240" s="7">
        <v>0</v>
      </c>
      <c r="S4240" s="11">
        <v>0</v>
      </c>
      <c r="T4240" s="13">
        <v>2000</v>
      </c>
      <c r="U4240" s="13" t="s">
        <v>3226</v>
      </c>
      <c r="V4240" s="0" t="s">
        <v>26</v>
      </c>
      <c r="W4240" s="0" t="s">
        <v>5391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5393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292</v>
      </c>
      <c r="M4241" s="0">
        <v>0</v>
      </c>
      <c r="N4241" s="0">
        <v>0</v>
      </c>
      <c r="O4241" s="7">
        <v>0</v>
      </c>
      <c r="P4241" s="7" t="s">
        <v>23</v>
      </c>
      <c r="Q4241" s="7">
        <v>2000</v>
      </c>
      <c r="R4241" s="7">
        <v>0</v>
      </c>
      <c r="S4241" s="11">
        <v>0</v>
      </c>
      <c r="T4241" s="13">
        <v>2000</v>
      </c>
      <c r="U4241" s="13" t="s">
        <v>44</v>
      </c>
      <c r="V4241" s="0" t="s">
        <v>26</v>
      </c>
      <c r="W4241" s="0" t="s">
        <v>5290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5394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3221</v>
      </c>
      <c r="M4242" s="0">
        <v>0</v>
      </c>
      <c r="N4242" s="0">
        <v>0</v>
      </c>
      <c r="O4242" s="7">
        <v>0</v>
      </c>
      <c r="P4242" s="7" t="s">
        <v>23</v>
      </c>
      <c r="Q4242" s="7">
        <v>2000</v>
      </c>
      <c r="R4242" s="7">
        <v>0</v>
      </c>
      <c r="S4242" s="11">
        <v>0</v>
      </c>
      <c r="T4242" s="13">
        <v>2000</v>
      </c>
      <c r="U4242" s="13" t="s">
        <v>201</v>
      </c>
      <c r="V4242" s="0" t="s">
        <v>26</v>
      </c>
      <c r="W4242" s="0" t="s">
        <v>5393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5395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3223</v>
      </c>
      <c r="M4243" s="0">
        <v>0</v>
      </c>
      <c r="N4243" s="0">
        <v>0</v>
      </c>
      <c r="O4243" s="7">
        <v>0</v>
      </c>
      <c r="P4243" s="7" t="s">
        <v>23</v>
      </c>
      <c r="Q4243" s="7">
        <v>2000</v>
      </c>
      <c r="R4243" s="7">
        <v>0</v>
      </c>
      <c r="S4243" s="11">
        <v>0</v>
      </c>
      <c r="T4243" s="13">
        <v>2000</v>
      </c>
      <c r="U4243" s="13" t="s">
        <v>204</v>
      </c>
      <c r="V4243" s="0" t="s">
        <v>26</v>
      </c>
      <c r="W4243" s="0" t="s">
        <v>5394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5396</v>
      </c>
      <c r="B4244" s="6" t="s">
        <v>42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3225</v>
      </c>
      <c r="M4244" s="0">
        <v>0</v>
      </c>
      <c r="N4244" s="0">
        <v>0</v>
      </c>
      <c r="O4244" s="7">
        <v>0</v>
      </c>
      <c r="P4244" s="7" t="s">
        <v>23</v>
      </c>
      <c r="Q4244" s="7">
        <v>2000</v>
      </c>
      <c r="R4244" s="7">
        <v>0</v>
      </c>
      <c r="S4244" s="11">
        <v>0</v>
      </c>
      <c r="T4244" s="13">
        <v>2000</v>
      </c>
      <c r="U4244" s="13" t="s">
        <v>3226</v>
      </c>
      <c r="V4244" s="0" t="s">
        <v>26</v>
      </c>
      <c r="W4244" s="0" t="s">
        <v>5395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5397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3606</v>
      </c>
      <c r="M4245" s="0">
        <v>0</v>
      </c>
      <c r="N4245" s="0">
        <v>0</v>
      </c>
      <c r="O4245" s="7">
        <v>0</v>
      </c>
      <c r="P4245" s="7" t="s">
        <v>23</v>
      </c>
      <c r="Q4245" s="7">
        <v>1967.54</v>
      </c>
      <c r="R4245" s="7">
        <v>0</v>
      </c>
      <c r="S4245" s="11">
        <v>144.93</v>
      </c>
      <c r="T4245" s="13">
        <v>1822.61</v>
      </c>
      <c r="U4245" s="13" t="s">
        <v>44</v>
      </c>
      <c r="V4245" s="0" t="s">
        <v>26</v>
      </c>
      <c r="W4245" s="0" t="s">
        <v>5290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5398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3221</v>
      </c>
      <c r="M4246" s="0">
        <v>0</v>
      </c>
      <c r="N4246" s="0">
        <v>0</v>
      </c>
      <c r="O4246" s="7">
        <v>0</v>
      </c>
      <c r="P4246" s="7" t="s">
        <v>23</v>
      </c>
      <c r="Q4246" s="7">
        <v>1967.54</v>
      </c>
      <c r="R4246" s="7">
        <v>0</v>
      </c>
      <c r="S4246" s="11">
        <v>144.93</v>
      </c>
      <c r="T4246" s="13">
        <v>1822.61</v>
      </c>
      <c r="U4246" s="13" t="s">
        <v>201</v>
      </c>
      <c r="V4246" s="0" t="s">
        <v>26</v>
      </c>
      <c r="W4246" s="0" t="s">
        <v>5397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5399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3223</v>
      </c>
      <c r="M4247" s="0">
        <v>0</v>
      </c>
      <c r="N4247" s="0">
        <v>0</v>
      </c>
      <c r="O4247" s="7">
        <v>0</v>
      </c>
      <c r="P4247" s="7" t="s">
        <v>23</v>
      </c>
      <c r="Q4247" s="7">
        <v>1967.54</v>
      </c>
      <c r="R4247" s="7">
        <v>0</v>
      </c>
      <c r="S4247" s="11">
        <v>144.93</v>
      </c>
      <c r="T4247" s="13">
        <v>1822.61</v>
      </c>
      <c r="U4247" s="13" t="s">
        <v>204</v>
      </c>
      <c r="V4247" s="0" t="s">
        <v>26</v>
      </c>
      <c r="W4247" s="0" t="s">
        <v>5398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5400</v>
      </c>
      <c r="B4248" s="6" t="s">
        <v>42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3260</v>
      </c>
      <c r="M4248" s="0">
        <v>0</v>
      </c>
      <c r="N4248" s="0">
        <v>0</v>
      </c>
      <c r="O4248" s="7">
        <v>0</v>
      </c>
      <c r="P4248" s="7" t="s">
        <v>23</v>
      </c>
      <c r="Q4248" s="7">
        <v>1967.54</v>
      </c>
      <c r="R4248" s="7">
        <v>0</v>
      </c>
      <c r="S4248" s="11">
        <v>144.93</v>
      </c>
      <c r="T4248" s="13">
        <v>1822.61</v>
      </c>
      <c r="U4248" s="13" t="s">
        <v>3226</v>
      </c>
      <c r="V4248" s="0" t="s">
        <v>26</v>
      </c>
      <c r="W4248" s="0" t="s">
        <v>5399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5400</v>
      </c>
      <c r="B4249" s="6" t="s">
        <v>23</v>
      </c>
      <c r="C4249" s="6" t="s">
        <v>23</v>
      </c>
      <c r="D4249" s="6">
        <v>2021</v>
      </c>
      <c r="E4249" s="6">
        <v>7</v>
      </c>
      <c r="F4249" s="6" t="s">
        <v>26</v>
      </c>
      <c r="G4249" s="6" t="s">
        <v>5139</v>
      </c>
      <c r="H4249" s="6">
        <v>2</v>
      </c>
      <c r="I4249" s="10">
        <v>0</v>
      </c>
      <c r="J4249" s="0">
        <v>44392</v>
      </c>
      <c r="K4249" s="0" t="s">
        <v>96</v>
      </c>
      <c r="L4249" s="0" t="s">
        <v>5175</v>
      </c>
      <c r="M4249" s="0">
        <v>1822</v>
      </c>
      <c r="N4249" s="0">
        <v>1</v>
      </c>
      <c r="O4249" s="7">
        <v>0</v>
      </c>
      <c r="P4249" s="7" t="s">
        <v>268</v>
      </c>
      <c r="Q4249" s="7">
        <v>0</v>
      </c>
      <c r="R4249" s="7">
        <v>0</v>
      </c>
      <c r="S4249" s="11">
        <v>144.93</v>
      </c>
      <c r="T4249" s="13">
        <v>0</v>
      </c>
      <c r="U4249" s="13" t="s">
        <v>3226</v>
      </c>
      <c r="V4249" s="0" t="s">
        <v>26</v>
      </c>
      <c r="W4249" s="0" t="s">
        <v>5399</v>
      </c>
      <c r="X4249" s="0">
        <v>1</v>
      </c>
      <c r="Y4249" s="0" t="s">
        <v>268</v>
      </c>
      <c r="Z4249" s="0" t="s">
        <v>28</v>
      </c>
      <c r="AA4249" s="0" t="s">
        <v>64</v>
      </c>
      <c r="AB4249" s="0" t="s">
        <v>23</v>
      </c>
    </row>
    <row r="4250">
      <c r="A4250" s="6" t="s">
        <v>5401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3611</v>
      </c>
      <c r="M4250" s="0">
        <v>0</v>
      </c>
      <c r="N4250" s="0">
        <v>0</v>
      </c>
      <c r="O4250" s="7">
        <v>0</v>
      </c>
      <c r="P4250" s="7" t="s">
        <v>23</v>
      </c>
      <c r="Q4250" s="7">
        <v>2000</v>
      </c>
      <c r="R4250" s="7">
        <v>0</v>
      </c>
      <c r="S4250" s="11">
        <v>0</v>
      </c>
      <c r="T4250" s="13">
        <v>2000</v>
      </c>
      <c r="U4250" s="13" t="s">
        <v>44</v>
      </c>
      <c r="V4250" s="0" t="s">
        <v>26</v>
      </c>
      <c r="W4250" s="0" t="s">
        <v>5290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5402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3221</v>
      </c>
      <c r="M4251" s="0">
        <v>0</v>
      </c>
      <c r="N4251" s="0">
        <v>0</v>
      </c>
      <c r="O4251" s="7">
        <v>0</v>
      </c>
      <c r="P4251" s="7" t="s">
        <v>23</v>
      </c>
      <c r="Q4251" s="7">
        <v>2000</v>
      </c>
      <c r="R4251" s="7">
        <v>0</v>
      </c>
      <c r="S4251" s="11">
        <v>0</v>
      </c>
      <c r="T4251" s="13">
        <v>2000</v>
      </c>
      <c r="U4251" s="13" t="s">
        <v>201</v>
      </c>
      <c r="V4251" s="0" t="s">
        <v>26</v>
      </c>
      <c r="W4251" s="0" t="s">
        <v>5401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5403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3223</v>
      </c>
      <c r="M4252" s="0">
        <v>0</v>
      </c>
      <c r="N4252" s="0">
        <v>0</v>
      </c>
      <c r="O4252" s="7">
        <v>0</v>
      </c>
      <c r="P4252" s="7" t="s">
        <v>23</v>
      </c>
      <c r="Q4252" s="7">
        <v>2000</v>
      </c>
      <c r="R4252" s="7">
        <v>0</v>
      </c>
      <c r="S4252" s="11">
        <v>0</v>
      </c>
      <c r="T4252" s="13">
        <v>2000</v>
      </c>
      <c r="U4252" s="13" t="s">
        <v>204</v>
      </c>
      <c r="V4252" s="0" t="s">
        <v>26</v>
      </c>
      <c r="W4252" s="0" t="s">
        <v>5402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5404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3260</v>
      </c>
      <c r="M4253" s="0">
        <v>0</v>
      </c>
      <c r="N4253" s="0">
        <v>0</v>
      </c>
      <c r="O4253" s="7">
        <v>0</v>
      </c>
      <c r="P4253" s="7" t="s">
        <v>23</v>
      </c>
      <c r="Q4253" s="7">
        <v>2000</v>
      </c>
      <c r="R4253" s="7">
        <v>0</v>
      </c>
      <c r="S4253" s="11">
        <v>0</v>
      </c>
      <c r="T4253" s="13">
        <v>2000</v>
      </c>
      <c r="U4253" s="13" t="s">
        <v>3226</v>
      </c>
      <c r="V4253" s="0" t="s">
        <v>26</v>
      </c>
      <c r="W4253" s="0" t="s">
        <v>5403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5405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3616</v>
      </c>
      <c r="M4254" s="0">
        <v>0</v>
      </c>
      <c r="N4254" s="0">
        <v>0</v>
      </c>
      <c r="O4254" s="7">
        <v>0</v>
      </c>
      <c r="P4254" s="7" t="s">
        <v>23</v>
      </c>
      <c r="Q4254" s="7">
        <v>2000</v>
      </c>
      <c r="R4254" s="7">
        <v>0</v>
      </c>
      <c r="S4254" s="11">
        <v>0</v>
      </c>
      <c r="T4254" s="13">
        <v>2000</v>
      </c>
      <c r="U4254" s="13" t="s">
        <v>44</v>
      </c>
      <c r="V4254" s="0" t="s">
        <v>26</v>
      </c>
      <c r="W4254" s="0" t="s">
        <v>5290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5406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3221</v>
      </c>
      <c r="M4255" s="0">
        <v>0</v>
      </c>
      <c r="N4255" s="0">
        <v>0</v>
      </c>
      <c r="O4255" s="7">
        <v>0</v>
      </c>
      <c r="P4255" s="7" t="s">
        <v>23</v>
      </c>
      <c r="Q4255" s="7">
        <v>2000</v>
      </c>
      <c r="R4255" s="7">
        <v>0</v>
      </c>
      <c r="S4255" s="11">
        <v>0</v>
      </c>
      <c r="T4255" s="13">
        <v>2000</v>
      </c>
      <c r="U4255" s="13" t="s">
        <v>201</v>
      </c>
      <c r="V4255" s="0" t="s">
        <v>26</v>
      </c>
      <c r="W4255" s="0" t="s">
        <v>5405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5407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3223</v>
      </c>
      <c r="M4256" s="0">
        <v>0</v>
      </c>
      <c r="N4256" s="0">
        <v>0</v>
      </c>
      <c r="O4256" s="7">
        <v>0</v>
      </c>
      <c r="P4256" s="7" t="s">
        <v>23</v>
      </c>
      <c r="Q4256" s="7">
        <v>2000</v>
      </c>
      <c r="R4256" s="7">
        <v>0</v>
      </c>
      <c r="S4256" s="11">
        <v>0</v>
      </c>
      <c r="T4256" s="13">
        <v>2000</v>
      </c>
      <c r="U4256" s="13" t="s">
        <v>204</v>
      </c>
      <c r="V4256" s="0" t="s">
        <v>26</v>
      </c>
      <c r="W4256" s="0" t="s">
        <v>5406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5408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3225</v>
      </c>
      <c r="M4257" s="0">
        <v>0</v>
      </c>
      <c r="N4257" s="0">
        <v>0</v>
      </c>
      <c r="O4257" s="7">
        <v>0</v>
      </c>
      <c r="P4257" s="7" t="s">
        <v>23</v>
      </c>
      <c r="Q4257" s="7">
        <v>2000</v>
      </c>
      <c r="R4257" s="7">
        <v>0</v>
      </c>
      <c r="S4257" s="11">
        <v>0</v>
      </c>
      <c r="T4257" s="13">
        <v>2000</v>
      </c>
      <c r="U4257" s="13" t="s">
        <v>3226</v>
      </c>
      <c r="V4257" s="0" t="s">
        <v>26</v>
      </c>
      <c r="W4257" s="0" t="s">
        <v>5407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5409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3636</v>
      </c>
      <c r="M4258" s="0">
        <v>0</v>
      </c>
      <c r="N4258" s="0">
        <v>0</v>
      </c>
      <c r="O4258" s="7">
        <v>0</v>
      </c>
      <c r="P4258" s="7" t="s">
        <v>23</v>
      </c>
      <c r="Q4258" s="7">
        <v>45968</v>
      </c>
      <c r="R4258" s="7">
        <v>0</v>
      </c>
      <c r="S4258" s="11">
        <v>6828</v>
      </c>
      <c r="T4258" s="13">
        <v>39140</v>
      </c>
      <c r="U4258" s="13" t="s">
        <v>40</v>
      </c>
      <c r="V4258" s="0" t="s">
        <v>26</v>
      </c>
      <c r="W4258" s="0" t="s">
        <v>5132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5410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3636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44</v>
      </c>
      <c r="V4259" s="0" t="s">
        <v>26</v>
      </c>
      <c r="W4259" s="0" t="s">
        <v>5409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5411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3221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201</v>
      </c>
      <c r="V4260" s="0" t="s">
        <v>26</v>
      </c>
      <c r="W4260" s="0" t="s">
        <v>5410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5412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3223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204</v>
      </c>
      <c r="V4261" s="0" t="s">
        <v>26</v>
      </c>
      <c r="W4261" s="0" t="s">
        <v>5411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5413</v>
      </c>
      <c r="B4262" s="6" t="s">
        <v>42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3225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3226</v>
      </c>
      <c r="V4262" s="0" t="s">
        <v>26</v>
      </c>
      <c r="W4262" s="0" t="s">
        <v>5412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5414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3650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44</v>
      </c>
      <c r="V4263" s="0" t="s">
        <v>26</v>
      </c>
      <c r="W4263" s="0" t="s">
        <v>5409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5415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3221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201</v>
      </c>
      <c r="V4264" s="0" t="s">
        <v>26</v>
      </c>
      <c r="W4264" s="0" t="s">
        <v>5414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5416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3223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204</v>
      </c>
      <c r="V4265" s="0" t="s">
        <v>26</v>
      </c>
      <c r="W4265" s="0" t="s">
        <v>5415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5417</v>
      </c>
      <c r="B4266" s="6" t="s">
        <v>42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3225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3226</v>
      </c>
      <c r="V4266" s="0" t="s">
        <v>26</v>
      </c>
      <c r="W4266" s="0" t="s">
        <v>5416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5418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3660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44</v>
      </c>
      <c r="V4267" s="0" t="s">
        <v>26</v>
      </c>
      <c r="W4267" s="0" t="s">
        <v>5409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5419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3221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201</v>
      </c>
      <c r="V4268" s="0" t="s">
        <v>26</v>
      </c>
      <c r="W4268" s="0" t="s">
        <v>5418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5420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3223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204</v>
      </c>
      <c r="V4269" s="0" t="s">
        <v>26</v>
      </c>
      <c r="W4269" s="0" t="s">
        <v>5419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5421</v>
      </c>
      <c r="B4270" s="6" t="s">
        <v>42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3225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3226</v>
      </c>
      <c r="V4270" s="0" t="s">
        <v>26</v>
      </c>
      <c r="W4270" s="0" t="s">
        <v>5420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5422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3671</v>
      </c>
      <c r="M4271" s="0">
        <v>0</v>
      </c>
      <c r="N4271" s="0">
        <v>0</v>
      </c>
      <c r="O4271" s="7">
        <v>0</v>
      </c>
      <c r="P4271" s="7" t="s">
        <v>23</v>
      </c>
      <c r="Q4271" s="7">
        <v>45968</v>
      </c>
      <c r="R4271" s="7">
        <v>0</v>
      </c>
      <c r="S4271" s="11">
        <v>6828</v>
      </c>
      <c r="T4271" s="13">
        <v>39140</v>
      </c>
      <c r="U4271" s="13" t="s">
        <v>44</v>
      </c>
      <c r="V4271" s="0" t="s">
        <v>26</v>
      </c>
      <c r="W4271" s="0" t="s">
        <v>5409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5423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3221</v>
      </c>
      <c r="M4272" s="0">
        <v>0</v>
      </c>
      <c r="N4272" s="0">
        <v>0</v>
      </c>
      <c r="O4272" s="7">
        <v>0</v>
      </c>
      <c r="P4272" s="7" t="s">
        <v>23</v>
      </c>
      <c r="Q4272" s="7">
        <v>45968</v>
      </c>
      <c r="R4272" s="7">
        <v>0</v>
      </c>
      <c r="S4272" s="11">
        <v>6828</v>
      </c>
      <c r="T4272" s="13">
        <v>39140</v>
      </c>
      <c r="U4272" s="13" t="s">
        <v>201</v>
      </c>
      <c r="V4272" s="0" t="s">
        <v>26</v>
      </c>
      <c r="W4272" s="0" t="s">
        <v>5422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5424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3223</v>
      </c>
      <c r="M4273" s="0">
        <v>0</v>
      </c>
      <c r="N4273" s="0">
        <v>0</v>
      </c>
      <c r="O4273" s="7">
        <v>0</v>
      </c>
      <c r="P4273" s="7" t="s">
        <v>23</v>
      </c>
      <c r="Q4273" s="7">
        <v>45968</v>
      </c>
      <c r="R4273" s="7">
        <v>0</v>
      </c>
      <c r="S4273" s="11">
        <v>6828</v>
      </c>
      <c r="T4273" s="13">
        <v>39140</v>
      </c>
      <c r="U4273" s="13" t="s">
        <v>204</v>
      </c>
      <c r="V4273" s="0" t="s">
        <v>26</v>
      </c>
      <c r="W4273" s="0" t="s">
        <v>5423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5425</v>
      </c>
      <c r="B4274" s="6" t="s">
        <v>42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3225</v>
      </c>
      <c r="M4274" s="0">
        <v>0</v>
      </c>
      <c r="N4274" s="0">
        <v>0</v>
      </c>
      <c r="O4274" s="7">
        <v>0</v>
      </c>
      <c r="P4274" s="7" t="s">
        <v>23</v>
      </c>
      <c r="Q4274" s="7">
        <v>45968</v>
      </c>
      <c r="R4274" s="7">
        <v>0</v>
      </c>
      <c r="S4274" s="11">
        <v>6828</v>
      </c>
      <c r="T4274" s="13">
        <v>39140</v>
      </c>
      <c r="U4274" s="13" t="s">
        <v>3226</v>
      </c>
      <c r="V4274" s="0" t="s">
        <v>26</v>
      </c>
      <c r="W4274" s="0" t="s">
        <v>5424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5425</v>
      </c>
      <c r="B4275" s="6" t="s">
        <v>23</v>
      </c>
      <c r="C4275" s="6" t="s">
        <v>23</v>
      </c>
      <c r="D4275" s="6">
        <v>2021</v>
      </c>
      <c r="E4275" s="6">
        <v>7</v>
      </c>
      <c r="F4275" s="6" t="s">
        <v>26</v>
      </c>
      <c r="G4275" s="6" t="s">
        <v>5139</v>
      </c>
      <c r="H4275" s="6">
        <v>4</v>
      </c>
      <c r="I4275" s="10">
        <v>0</v>
      </c>
      <c r="J4275" s="0">
        <v>44392</v>
      </c>
      <c r="K4275" s="0" t="s">
        <v>102</v>
      </c>
      <c r="L4275" s="0" t="s">
        <v>5140</v>
      </c>
      <c r="M4275" s="0">
        <v>1824</v>
      </c>
      <c r="N4275" s="0">
        <v>1</v>
      </c>
      <c r="O4275" s="7">
        <v>0</v>
      </c>
      <c r="P4275" s="7" t="s">
        <v>268</v>
      </c>
      <c r="Q4275" s="7">
        <v>0</v>
      </c>
      <c r="R4275" s="7">
        <v>0</v>
      </c>
      <c r="S4275" s="11">
        <v>3414</v>
      </c>
      <c r="T4275" s="13">
        <v>0</v>
      </c>
      <c r="U4275" s="13" t="s">
        <v>3226</v>
      </c>
      <c r="V4275" s="0" t="s">
        <v>26</v>
      </c>
      <c r="W4275" s="0" t="s">
        <v>5424</v>
      </c>
      <c r="X4275" s="0">
        <v>1</v>
      </c>
      <c r="Y4275" s="0" t="s">
        <v>268</v>
      </c>
      <c r="Z4275" s="0" t="s">
        <v>28</v>
      </c>
      <c r="AA4275" s="0" t="s">
        <v>64</v>
      </c>
      <c r="AB4275" s="0" t="s">
        <v>23</v>
      </c>
    </row>
    <row r="4276">
      <c r="A4276" s="6" t="s">
        <v>5425</v>
      </c>
      <c r="B4276" s="6" t="s">
        <v>23</v>
      </c>
      <c r="C4276" s="6" t="s">
        <v>23</v>
      </c>
      <c r="D4276" s="6">
        <v>2021</v>
      </c>
      <c r="E4276" s="6">
        <v>7</v>
      </c>
      <c r="F4276" s="6" t="s">
        <v>26</v>
      </c>
      <c r="G4276" s="6" t="s">
        <v>5139</v>
      </c>
      <c r="H4276" s="6">
        <v>7</v>
      </c>
      <c r="I4276" s="10">
        <v>0</v>
      </c>
      <c r="J4276" s="0">
        <v>44408</v>
      </c>
      <c r="K4276" s="0" t="s">
        <v>5141</v>
      </c>
      <c r="L4276" s="0" t="s">
        <v>5142</v>
      </c>
      <c r="M4276" s="0">
        <v>1827</v>
      </c>
      <c r="N4276" s="0">
        <v>1</v>
      </c>
      <c r="O4276" s="7">
        <v>0</v>
      </c>
      <c r="P4276" s="7" t="s">
        <v>268</v>
      </c>
      <c r="Q4276" s="7">
        <v>0</v>
      </c>
      <c r="R4276" s="7">
        <v>0</v>
      </c>
      <c r="S4276" s="11">
        <v>3414</v>
      </c>
      <c r="T4276" s="13">
        <v>0</v>
      </c>
      <c r="U4276" s="13" t="s">
        <v>3226</v>
      </c>
      <c r="V4276" s="0" t="s">
        <v>26</v>
      </c>
      <c r="W4276" s="0" t="s">
        <v>5424</v>
      </c>
      <c r="X4276" s="0">
        <v>1</v>
      </c>
      <c r="Y4276" s="0" t="s">
        <v>268</v>
      </c>
      <c r="Z4276" s="0" t="s">
        <v>28</v>
      </c>
      <c r="AA4276" s="0" t="s">
        <v>64</v>
      </c>
      <c r="AB4276" s="0" t="s">
        <v>23</v>
      </c>
    </row>
    <row r="4277">
      <c r="A4277" s="6" t="s">
        <v>5426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5053</v>
      </c>
      <c r="M4277" s="0">
        <v>0</v>
      </c>
      <c r="N4277" s="0">
        <v>0</v>
      </c>
      <c r="O4277" s="7">
        <v>0</v>
      </c>
      <c r="P4277" s="7" t="s">
        <v>23</v>
      </c>
      <c r="Q4277" s="7">
        <v>9069</v>
      </c>
      <c r="R4277" s="7">
        <v>0</v>
      </c>
      <c r="S4277" s="11">
        <v>0</v>
      </c>
      <c r="T4277" s="13">
        <v>9069</v>
      </c>
      <c r="U4277" s="13" t="s">
        <v>40</v>
      </c>
      <c r="V4277" s="0" t="s">
        <v>26</v>
      </c>
      <c r="W4277" s="0" t="s">
        <v>5132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5427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5053</v>
      </c>
      <c r="M4278" s="0">
        <v>0</v>
      </c>
      <c r="N4278" s="0">
        <v>0</v>
      </c>
      <c r="O4278" s="7">
        <v>0</v>
      </c>
      <c r="P4278" s="7" t="s">
        <v>23</v>
      </c>
      <c r="Q4278" s="7">
        <v>3000</v>
      </c>
      <c r="R4278" s="7">
        <v>0</v>
      </c>
      <c r="S4278" s="11">
        <v>0</v>
      </c>
      <c r="T4278" s="13">
        <v>3000</v>
      </c>
      <c r="U4278" s="13" t="s">
        <v>44</v>
      </c>
      <c r="V4278" s="0" t="s">
        <v>26</v>
      </c>
      <c r="W4278" s="0" t="s">
        <v>5426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5428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3221</v>
      </c>
      <c r="M4279" s="0">
        <v>0</v>
      </c>
      <c r="N4279" s="0">
        <v>0</v>
      </c>
      <c r="O4279" s="7">
        <v>0</v>
      </c>
      <c r="P4279" s="7" t="s">
        <v>23</v>
      </c>
      <c r="Q4279" s="7">
        <v>3000</v>
      </c>
      <c r="R4279" s="7">
        <v>0</v>
      </c>
      <c r="S4279" s="11">
        <v>0</v>
      </c>
      <c r="T4279" s="13">
        <v>3000</v>
      </c>
      <c r="U4279" s="13" t="s">
        <v>201</v>
      </c>
      <c r="V4279" s="0" t="s">
        <v>26</v>
      </c>
      <c r="W4279" s="0" t="s">
        <v>5427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5429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3223</v>
      </c>
      <c r="M4280" s="0">
        <v>0</v>
      </c>
      <c r="N4280" s="0">
        <v>0</v>
      </c>
      <c r="O4280" s="7">
        <v>0</v>
      </c>
      <c r="P4280" s="7" t="s">
        <v>23</v>
      </c>
      <c r="Q4280" s="7">
        <v>3000</v>
      </c>
      <c r="R4280" s="7">
        <v>0</v>
      </c>
      <c r="S4280" s="11">
        <v>0</v>
      </c>
      <c r="T4280" s="13">
        <v>3000</v>
      </c>
      <c r="U4280" s="13" t="s">
        <v>204</v>
      </c>
      <c r="V4280" s="0" t="s">
        <v>26</v>
      </c>
      <c r="W4280" s="0" t="s">
        <v>5428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5430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3225</v>
      </c>
      <c r="M4281" s="0">
        <v>0</v>
      </c>
      <c r="N4281" s="0">
        <v>0</v>
      </c>
      <c r="O4281" s="7">
        <v>0</v>
      </c>
      <c r="P4281" s="7" t="s">
        <v>23</v>
      </c>
      <c r="Q4281" s="7">
        <v>3000</v>
      </c>
      <c r="R4281" s="7">
        <v>0</v>
      </c>
      <c r="S4281" s="11">
        <v>0</v>
      </c>
      <c r="T4281" s="13">
        <v>3000</v>
      </c>
      <c r="U4281" s="13" t="s">
        <v>3226</v>
      </c>
      <c r="V4281" s="0" t="s">
        <v>26</v>
      </c>
      <c r="W4281" s="0" t="s">
        <v>5429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5431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5059</v>
      </c>
      <c r="M4282" s="0">
        <v>0</v>
      </c>
      <c r="N4282" s="0">
        <v>0</v>
      </c>
      <c r="O4282" s="7">
        <v>0</v>
      </c>
      <c r="P4282" s="7" t="s">
        <v>23</v>
      </c>
      <c r="Q4282" s="7">
        <v>5000</v>
      </c>
      <c r="R4282" s="7">
        <v>0</v>
      </c>
      <c r="S4282" s="11">
        <v>0</v>
      </c>
      <c r="T4282" s="13">
        <v>5000</v>
      </c>
      <c r="U4282" s="13" t="s">
        <v>44</v>
      </c>
      <c r="V4282" s="0" t="s">
        <v>26</v>
      </c>
      <c r="W4282" s="0" t="s">
        <v>5426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5432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3221</v>
      </c>
      <c r="M4283" s="0">
        <v>0</v>
      </c>
      <c r="N4283" s="0">
        <v>0</v>
      </c>
      <c r="O4283" s="7">
        <v>0</v>
      </c>
      <c r="P4283" s="7" t="s">
        <v>23</v>
      </c>
      <c r="Q4283" s="7">
        <v>5000</v>
      </c>
      <c r="R4283" s="7">
        <v>0</v>
      </c>
      <c r="S4283" s="11">
        <v>0</v>
      </c>
      <c r="T4283" s="13">
        <v>5000</v>
      </c>
      <c r="U4283" s="13" t="s">
        <v>201</v>
      </c>
      <c r="V4283" s="0" t="s">
        <v>26</v>
      </c>
      <c r="W4283" s="0" t="s">
        <v>5431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5433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3223</v>
      </c>
      <c r="M4284" s="0">
        <v>0</v>
      </c>
      <c r="N4284" s="0">
        <v>0</v>
      </c>
      <c r="O4284" s="7">
        <v>0</v>
      </c>
      <c r="P4284" s="7" t="s">
        <v>23</v>
      </c>
      <c r="Q4284" s="7">
        <v>5000</v>
      </c>
      <c r="R4284" s="7">
        <v>0</v>
      </c>
      <c r="S4284" s="11">
        <v>0</v>
      </c>
      <c r="T4284" s="13">
        <v>5000</v>
      </c>
      <c r="U4284" s="13" t="s">
        <v>204</v>
      </c>
      <c r="V4284" s="0" t="s">
        <v>26</v>
      </c>
      <c r="W4284" s="0" t="s">
        <v>5432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5434</v>
      </c>
      <c r="B4285" s="6" t="s">
        <v>42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3225</v>
      </c>
      <c r="M4285" s="0">
        <v>0</v>
      </c>
      <c r="N4285" s="0">
        <v>0</v>
      </c>
      <c r="O4285" s="7">
        <v>0</v>
      </c>
      <c r="P4285" s="7" t="s">
        <v>23</v>
      </c>
      <c r="Q4285" s="7">
        <v>5000</v>
      </c>
      <c r="R4285" s="7">
        <v>0</v>
      </c>
      <c r="S4285" s="11">
        <v>0</v>
      </c>
      <c r="T4285" s="13">
        <v>5000</v>
      </c>
      <c r="U4285" s="13" t="s">
        <v>3226</v>
      </c>
      <c r="V4285" s="0" t="s">
        <v>26</v>
      </c>
      <c r="W4285" s="0" t="s">
        <v>5433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5435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5064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44</v>
      </c>
      <c r="V4286" s="0" t="s">
        <v>26</v>
      </c>
      <c r="W4286" s="0" t="s">
        <v>5426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5436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3221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201</v>
      </c>
      <c r="V4287" s="0" t="s">
        <v>26</v>
      </c>
      <c r="W4287" s="0" t="s">
        <v>5435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5437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3223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204</v>
      </c>
      <c r="V4288" s="0" t="s">
        <v>26</v>
      </c>
      <c r="W4288" s="0" t="s">
        <v>5436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5438</v>
      </c>
      <c r="B4289" s="6" t="s">
        <v>42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3225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3226</v>
      </c>
      <c r="V4289" s="0" t="s">
        <v>26</v>
      </c>
      <c r="W4289" s="0" t="s">
        <v>5437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5439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5069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44</v>
      </c>
      <c r="V4290" s="0" t="s">
        <v>26</v>
      </c>
      <c r="W4290" s="0" t="s">
        <v>5426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5440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3221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201</v>
      </c>
      <c r="V4291" s="0" t="s">
        <v>26</v>
      </c>
      <c r="W4291" s="0" t="s">
        <v>5439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5441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3223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204</v>
      </c>
      <c r="V4292" s="0" t="s">
        <v>26</v>
      </c>
      <c r="W4292" s="0" t="s">
        <v>5440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5442</v>
      </c>
      <c r="B4293" s="6" t="s">
        <v>42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3225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3226</v>
      </c>
      <c r="V4293" s="0" t="s">
        <v>26</v>
      </c>
      <c r="W4293" s="0" t="s">
        <v>5441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5443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5074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44</v>
      </c>
      <c r="V4294" s="0" t="s">
        <v>26</v>
      </c>
      <c r="W4294" s="0" t="s">
        <v>5426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5444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3221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201</v>
      </c>
      <c r="V4295" s="0" t="s">
        <v>26</v>
      </c>
      <c r="W4295" s="0" t="s">
        <v>5443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5445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3223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204</v>
      </c>
      <c r="V4296" s="0" t="s">
        <v>26</v>
      </c>
      <c r="W4296" s="0" t="s">
        <v>5444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5446</v>
      </c>
      <c r="B4297" s="6" t="s">
        <v>42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3225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3226</v>
      </c>
      <c r="V4297" s="0" t="s">
        <v>26</v>
      </c>
      <c r="W4297" s="0" t="s">
        <v>5445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5447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5079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44</v>
      </c>
      <c r="V4298" s="0" t="s">
        <v>26</v>
      </c>
      <c r="W4298" s="0" t="s">
        <v>5426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5448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3221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201</v>
      </c>
      <c r="V4299" s="0" t="s">
        <v>26</v>
      </c>
      <c r="W4299" s="0" t="s">
        <v>5447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5449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3223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204</v>
      </c>
      <c r="V4300" s="0" t="s">
        <v>26</v>
      </c>
      <c r="W4300" s="0" t="s">
        <v>5448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5450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3225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3226</v>
      </c>
      <c r="V4301" s="0" t="s">
        <v>26</v>
      </c>
      <c r="W4301" s="0" t="s">
        <v>5449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5451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5084</v>
      </c>
      <c r="M4302" s="0">
        <v>0</v>
      </c>
      <c r="N4302" s="0">
        <v>0</v>
      </c>
      <c r="O4302" s="7">
        <v>0</v>
      </c>
      <c r="P4302" s="7" t="s">
        <v>23</v>
      </c>
      <c r="Q4302" s="7">
        <v>1069</v>
      </c>
      <c r="R4302" s="7">
        <v>0</v>
      </c>
      <c r="S4302" s="11">
        <v>0</v>
      </c>
      <c r="T4302" s="13">
        <v>1069</v>
      </c>
      <c r="U4302" s="13" t="s">
        <v>44</v>
      </c>
      <c r="V4302" s="0" t="s">
        <v>26</v>
      </c>
      <c r="W4302" s="0" t="s">
        <v>5426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5452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3221</v>
      </c>
      <c r="M4303" s="0">
        <v>0</v>
      </c>
      <c r="N4303" s="0">
        <v>0</v>
      </c>
      <c r="O4303" s="7">
        <v>0</v>
      </c>
      <c r="P4303" s="7" t="s">
        <v>23</v>
      </c>
      <c r="Q4303" s="7">
        <v>1069</v>
      </c>
      <c r="R4303" s="7">
        <v>0</v>
      </c>
      <c r="S4303" s="11">
        <v>0</v>
      </c>
      <c r="T4303" s="13">
        <v>1069</v>
      </c>
      <c r="U4303" s="13" t="s">
        <v>201</v>
      </c>
      <c r="V4303" s="0" t="s">
        <v>26</v>
      </c>
      <c r="W4303" s="0" t="s">
        <v>5451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5453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3223</v>
      </c>
      <c r="M4304" s="0">
        <v>0</v>
      </c>
      <c r="N4304" s="0">
        <v>0</v>
      </c>
      <c r="O4304" s="7">
        <v>0</v>
      </c>
      <c r="P4304" s="7" t="s">
        <v>23</v>
      </c>
      <c r="Q4304" s="7">
        <v>1069</v>
      </c>
      <c r="R4304" s="7">
        <v>0</v>
      </c>
      <c r="S4304" s="11">
        <v>0</v>
      </c>
      <c r="T4304" s="13">
        <v>1069</v>
      </c>
      <c r="U4304" s="13" t="s">
        <v>204</v>
      </c>
      <c r="V4304" s="0" t="s">
        <v>26</v>
      </c>
      <c r="W4304" s="0" t="s">
        <v>5452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5454</v>
      </c>
      <c r="B4305" s="6" t="s">
        <v>42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3225</v>
      </c>
      <c r="M4305" s="0">
        <v>0</v>
      </c>
      <c r="N4305" s="0">
        <v>0</v>
      </c>
      <c r="O4305" s="7">
        <v>0</v>
      </c>
      <c r="P4305" s="7" t="s">
        <v>23</v>
      </c>
      <c r="Q4305" s="7">
        <v>1069</v>
      </c>
      <c r="R4305" s="7">
        <v>0</v>
      </c>
      <c r="S4305" s="11">
        <v>0</v>
      </c>
      <c r="T4305" s="13">
        <v>1069</v>
      </c>
      <c r="U4305" s="13" t="s">
        <v>3226</v>
      </c>
      <c r="V4305" s="0" t="s">
        <v>26</v>
      </c>
      <c r="W4305" s="0" t="s">
        <v>5453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5455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5089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44</v>
      </c>
      <c r="V4306" s="0" t="s">
        <v>26</v>
      </c>
      <c r="W4306" s="0" t="s">
        <v>5426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5456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3221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201</v>
      </c>
      <c r="V4307" s="0" t="s">
        <v>26</v>
      </c>
      <c r="W4307" s="0" t="s">
        <v>5455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5457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3223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204</v>
      </c>
      <c r="V4308" s="0" t="s">
        <v>26</v>
      </c>
      <c r="W4308" s="0" t="s">
        <v>5456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5458</v>
      </c>
      <c r="B4309" s="6" t="s">
        <v>42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3225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3226</v>
      </c>
      <c r="V4309" s="0" t="s">
        <v>26</v>
      </c>
      <c r="W4309" s="0" t="s">
        <v>5457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5459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3459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204</v>
      </c>
      <c r="V4310" s="0" t="s">
        <v>26</v>
      </c>
      <c r="W4310" s="0" t="s">
        <v>5456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5460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3461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3226</v>
      </c>
      <c r="V4311" s="0" t="s">
        <v>26</v>
      </c>
      <c r="W4311" s="0" t="s">
        <v>5459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5461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5096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44</v>
      </c>
      <c r="V4312" s="0" t="s">
        <v>26</v>
      </c>
      <c r="W4312" s="0" t="s">
        <v>5426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5462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3221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201</v>
      </c>
      <c r="V4313" s="0" t="s">
        <v>26</v>
      </c>
      <c r="W4313" s="0" t="s">
        <v>5461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5463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3223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204</v>
      </c>
      <c r="V4314" s="0" t="s">
        <v>26</v>
      </c>
      <c r="W4314" s="0" t="s">
        <v>5462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5464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3225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3226</v>
      </c>
      <c r="V4315" s="0" t="s">
        <v>26</v>
      </c>
      <c r="W4315" s="0" t="s">
        <v>5463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5465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5101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44</v>
      </c>
      <c r="V4316" s="0" t="s">
        <v>26</v>
      </c>
      <c r="W4316" s="0" t="s">
        <v>5426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5466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3221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201</v>
      </c>
      <c r="V4317" s="0" t="s">
        <v>26</v>
      </c>
      <c r="W4317" s="0" t="s">
        <v>5465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5467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3223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204</v>
      </c>
      <c r="V4318" s="0" t="s">
        <v>26</v>
      </c>
      <c r="W4318" s="0" t="s">
        <v>5466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5468</v>
      </c>
      <c r="B4319" s="6" t="s">
        <v>42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3260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3226</v>
      </c>
      <c r="V4319" s="0" t="s">
        <v>26</v>
      </c>
      <c r="W4319" s="0" t="s">
        <v>5467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5469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5106</v>
      </c>
      <c r="M4320" s="0">
        <v>0</v>
      </c>
      <c r="N4320" s="0">
        <v>0</v>
      </c>
      <c r="O4320" s="7">
        <v>0</v>
      </c>
      <c r="P4320" s="7" t="s">
        <v>23</v>
      </c>
      <c r="Q4320" s="7">
        <v>13695.91</v>
      </c>
      <c r="R4320" s="7">
        <v>0</v>
      </c>
      <c r="S4320" s="11">
        <v>0</v>
      </c>
      <c r="T4320" s="13">
        <v>13695.91</v>
      </c>
      <c r="U4320" s="13" t="s">
        <v>40</v>
      </c>
      <c r="V4320" s="0" t="s">
        <v>26</v>
      </c>
      <c r="W4320" s="0" t="s">
        <v>5132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5470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5106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44</v>
      </c>
      <c r="V4321" s="0" t="s">
        <v>26</v>
      </c>
      <c r="W4321" s="0" t="s">
        <v>5469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5471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3221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201</v>
      </c>
      <c r="V4322" s="0" t="s">
        <v>26</v>
      </c>
      <c r="W4322" s="0" t="s">
        <v>5470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5472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3459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204</v>
      </c>
      <c r="V4323" s="0" t="s">
        <v>26</v>
      </c>
      <c r="W4323" s="0" t="s">
        <v>5471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5473</v>
      </c>
      <c r="B4324" s="6" t="s">
        <v>42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3461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3226</v>
      </c>
      <c r="V4324" s="0" t="s">
        <v>26</v>
      </c>
      <c r="W4324" s="0" t="s">
        <v>5472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5474</v>
      </c>
      <c r="B4325" s="6" t="s">
        <v>42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5112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3226</v>
      </c>
      <c r="V4325" s="0" t="s">
        <v>26</v>
      </c>
      <c r="W4325" s="0" t="s">
        <v>5472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5475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5114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44</v>
      </c>
      <c r="V4326" s="0" t="s">
        <v>26</v>
      </c>
      <c r="W4326" s="0" t="s">
        <v>5469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5476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3221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201</v>
      </c>
      <c r="V4327" s="0" t="s">
        <v>26</v>
      </c>
      <c r="W4327" s="0" t="s">
        <v>5475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5477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3459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204</v>
      </c>
      <c r="V4328" s="0" t="s">
        <v>26</v>
      </c>
      <c r="W4328" s="0" t="s">
        <v>5476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5478</v>
      </c>
      <c r="B4329" s="6" t="s">
        <v>42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5112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3226</v>
      </c>
      <c r="V4329" s="0" t="s">
        <v>26</v>
      </c>
      <c r="W4329" s="0" t="s">
        <v>5477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5479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5119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3226</v>
      </c>
      <c r="V4330" s="0" t="s">
        <v>26</v>
      </c>
      <c r="W4330" s="0" t="s">
        <v>5477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5480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5121</v>
      </c>
      <c r="M4331" s="0">
        <v>0</v>
      </c>
      <c r="N4331" s="0">
        <v>0</v>
      </c>
      <c r="O4331" s="7">
        <v>0</v>
      </c>
      <c r="P4331" s="7" t="s">
        <v>23</v>
      </c>
      <c r="Q4331" s="7">
        <v>13695.91</v>
      </c>
      <c r="R4331" s="7">
        <v>0</v>
      </c>
      <c r="S4331" s="11">
        <v>0</v>
      </c>
      <c r="T4331" s="13">
        <v>13695.91</v>
      </c>
      <c r="U4331" s="13" t="s">
        <v>44</v>
      </c>
      <c r="V4331" s="0" t="s">
        <v>26</v>
      </c>
      <c r="W4331" s="0" t="s">
        <v>5469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5481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3221</v>
      </c>
      <c r="M4332" s="0">
        <v>0</v>
      </c>
      <c r="N4332" s="0">
        <v>0</v>
      </c>
      <c r="O4332" s="7">
        <v>0</v>
      </c>
      <c r="P4332" s="7" t="s">
        <v>23</v>
      </c>
      <c r="Q4332" s="7">
        <v>13695.91</v>
      </c>
      <c r="R4332" s="7">
        <v>0</v>
      </c>
      <c r="S4332" s="11">
        <v>0</v>
      </c>
      <c r="T4332" s="13">
        <v>13695.91</v>
      </c>
      <c r="U4332" s="13" t="s">
        <v>201</v>
      </c>
      <c r="V4332" s="0" t="s">
        <v>26</v>
      </c>
      <c r="W4332" s="0" t="s">
        <v>5480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5482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3459</v>
      </c>
      <c r="M4333" s="0">
        <v>0</v>
      </c>
      <c r="N4333" s="0">
        <v>0</v>
      </c>
      <c r="O4333" s="7">
        <v>0</v>
      </c>
      <c r="P4333" s="7" t="s">
        <v>23</v>
      </c>
      <c r="Q4333" s="7">
        <v>13695.91</v>
      </c>
      <c r="R4333" s="7">
        <v>0</v>
      </c>
      <c r="S4333" s="11">
        <v>0</v>
      </c>
      <c r="T4333" s="13">
        <v>13695.91</v>
      </c>
      <c r="U4333" s="13" t="s">
        <v>204</v>
      </c>
      <c r="V4333" s="0" t="s">
        <v>26</v>
      </c>
      <c r="W4333" s="0" t="s">
        <v>5481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5483</v>
      </c>
      <c r="B4334" s="6" t="s">
        <v>42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5119</v>
      </c>
      <c r="M4334" s="0">
        <v>0</v>
      </c>
      <c r="N4334" s="0">
        <v>0</v>
      </c>
      <c r="O4334" s="7">
        <v>0</v>
      </c>
      <c r="P4334" s="7" t="s">
        <v>23</v>
      </c>
      <c r="Q4334" s="7">
        <v>13695.91</v>
      </c>
      <c r="R4334" s="7">
        <v>0</v>
      </c>
      <c r="S4334" s="11">
        <v>0</v>
      </c>
      <c r="T4334" s="13">
        <v>13695.91</v>
      </c>
      <c r="U4334" s="13" t="s">
        <v>3226</v>
      </c>
      <c r="V4334" s="0" t="s">
        <v>26</v>
      </c>
      <c r="W4334" s="0" t="s">
        <v>5482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5484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5126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3226</v>
      </c>
      <c r="V4335" s="0" t="s">
        <v>26</v>
      </c>
      <c r="W4335" s="0" t="s">
        <v>5482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5485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3731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40</v>
      </c>
      <c r="V4336" s="0" t="s">
        <v>26</v>
      </c>
      <c r="W4336" s="0" t="s">
        <v>5132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5486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3733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44</v>
      </c>
      <c r="V4337" s="0" t="s">
        <v>26</v>
      </c>
      <c r="W4337" s="0" t="s">
        <v>5485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5487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3221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201</v>
      </c>
      <c r="V4338" s="0" t="s">
        <v>26</v>
      </c>
      <c r="W4338" s="0" t="s">
        <v>5486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5488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3223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204</v>
      </c>
      <c r="V4339" s="0" t="s">
        <v>26</v>
      </c>
      <c r="W4339" s="0" t="s">
        <v>5487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5489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3260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3226</v>
      </c>
      <c r="V4340" s="0" t="s">
        <v>26</v>
      </c>
      <c r="W4340" s="0" t="s">
        <v>5488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5490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5491</v>
      </c>
      <c r="M4341" s="0">
        <v>0</v>
      </c>
      <c r="N4341" s="0">
        <v>0</v>
      </c>
      <c r="O4341" s="7">
        <v>0</v>
      </c>
      <c r="P4341" s="7" t="s">
        <v>23</v>
      </c>
      <c r="Q4341" s="7">
        <v>374295.35</v>
      </c>
      <c r="R4341" s="7">
        <v>29000</v>
      </c>
      <c r="S4341" s="11">
        <v>29000</v>
      </c>
      <c r="T4341" s="13">
        <v>374295.35</v>
      </c>
      <c r="U4341" s="13" t="s">
        <v>34</v>
      </c>
      <c r="V4341" s="0" t="s">
        <v>1676</v>
      </c>
      <c r="W4341" s="0" t="s">
        <v>4781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5492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3219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40</v>
      </c>
      <c r="V4342" s="0" t="s">
        <v>1676</v>
      </c>
      <c r="W4342" s="0" t="s">
        <v>5490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5493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3219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44</v>
      </c>
      <c r="V4343" s="0" t="s">
        <v>1676</v>
      </c>
      <c r="W4343" s="0" t="s">
        <v>5492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5494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3221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201</v>
      </c>
      <c r="V4344" s="0" t="s">
        <v>1676</v>
      </c>
      <c r="W4344" s="0" t="s">
        <v>5493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5495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3223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204</v>
      </c>
      <c r="V4345" s="0" t="s">
        <v>1676</v>
      </c>
      <c r="W4345" s="0" t="s">
        <v>5494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5496</v>
      </c>
      <c r="B4346" s="6" t="s">
        <v>42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3225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3226</v>
      </c>
      <c r="V4346" s="0" t="s">
        <v>1676</v>
      </c>
      <c r="W4346" s="0" t="s">
        <v>5495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5497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3233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44</v>
      </c>
      <c r="V4347" s="0" t="s">
        <v>1676</v>
      </c>
      <c r="W4347" s="0" t="s">
        <v>5492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5498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3221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201</v>
      </c>
      <c r="V4348" s="0" t="s">
        <v>1676</v>
      </c>
      <c r="W4348" s="0" t="s">
        <v>5497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5499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3223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204</v>
      </c>
      <c r="V4349" s="0" t="s">
        <v>1676</v>
      </c>
      <c r="W4349" s="0" t="s">
        <v>5498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5500</v>
      </c>
      <c r="B4350" s="6" t="s">
        <v>42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3225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3226</v>
      </c>
      <c r="V4350" s="0" t="s">
        <v>1676</v>
      </c>
      <c r="W4350" s="0" t="s">
        <v>5499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5501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3241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44</v>
      </c>
      <c r="V4351" s="0" t="s">
        <v>1676</v>
      </c>
      <c r="W4351" s="0" t="s">
        <v>5492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5502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3221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201</v>
      </c>
      <c r="V4352" s="0" t="s">
        <v>1676</v>
      </c>
      <c r="W4352" s="0" t="s">
        <v>5501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5503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3223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204</v>
      </c>
      <c r="V4353" s="0" t="s">
        <v>1676</v>
      </c>
      <c r="W4353" s="0" t="s">
        <v>5502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5504</v>
      </c>
      <c r="B4354" s="6" t="s">
        <v>42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3225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3226</v>
      </c>
      <c r="V4354" s="0" t="s">
        <v>1676</v>
      </c>
      <c r="W4354" s="0" t="s">
        <v>5503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5505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3246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44</v>
      </c>
      <c r="V4355" s="0" t="s">
        <v>1676</v>
      </c>
      <c r="W4355" s="0" t="s">
        <v>5492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5506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3221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201</v>
      </c>
      <c r="V4356" s="0" t="s">
        <v>1676</v>
      </c>
      <c r="W4356" s="0" t="s">
        <v>5505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5507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3223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204</v>
      </c>
      <c r="V4357" s="0" t="s">
        <v>1676</v>
      </c>
      <c r="W4357" s="0" t="s">
        <v>5506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5508</v>
      </c>
      <c r="B4358" s="6" t="s">
        <v>42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3225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3226</v>
      </c>
      <c r="V4358" s="0" t="s">
        <v>1676</v>
      </c>
      <c r="W4358" s="0" t="s">
        <v>5507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5509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3251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44</v>
      </c>
      <c r="V4359" s="0" t="s">
        <v>1676</v>
      </c>
      <c r="W4359" s="0" t="s">
        <v>5492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5510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3221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201</v>
      </c>
      <c r="V4360" s="0" t="s">
        <v>1676</v>
      </c>
      <c r="W4360" s="0" t="s">
        <v>5509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5511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3223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204</v>
      </c>
      <c r="V4361" s="0" t="s">
        <v>1676</v>
      </c>
      <c r="W4361" s="0" t="s">
        <v>5510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5512</v>
      </c>
      <c r="B4362" s="6" t="s">
        <v>42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3225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3226</v>
      </c>
      <c r="V4362" s="0" t="s">
        <v>1676</v>
      </c>
      <c r="W4362" s="0" t="s">
        <v>5511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5513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3256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44</v>
      </c>
      <c r="V4363" s="0" t="s">
        <v>1676</v>
      </c>
      <c r="W4363" s="0" t="s">
        <v>5492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5514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3221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201</v>
      </c>
      <c r="V4364" s="0" t="s">
        <v>1676</v>
      </c>
      <c r="W4364" s="0" t="s">
        <v>5513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5515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3223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204</v>
      </c>
      <c r="V4365" s="0" t="s">
        <v>1676</v>
      </c>
      <c r="W4365" s="0" t="s">
        <v>5514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5516</v>
      </c>
      <c r="B4366" s="6" t="s">
        <v>42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3260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3226</v>
      </c>
      <c r="V4366" s="0" t="s">
        <v>1676</v>
      </c>
      <c r="W4366" s="0" t="s">
        <v>5515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5517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3262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44</v>
      </c>
      <c r="V4367" s="0" t="s">
        <v>1676</v>
      </c>
      <c r="W4367" s="0" t="s">
        <v>5492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5518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3221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201</v>
      </c>
      <c r="V4368" s="0" t="s">
        <v>1676</v>
      </c>
      <c r="W4368" s="0" t="s">
        <v>5517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5519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3223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204</v>
      </c>
      <c r="V4369" s="0" t="s">
        <v>1676</v>
      </c>
      <c r="W4369" s="0" t="s">
        <v>5518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5520</v>
      </c>
      <c r="B4370" s="6" t="s">
        <v>42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3225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3226</v>
      </c>
      <c r="V4370" s="0" t="s">
        <v>1676</v>
      </c>
      <c r="W4370" s="0" t="s">
        <v>5519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5521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3267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44</v>
      </c>
      <c r="V4371" s="0" t="s">
        <v>1676</v>
      </c>
      <c r="W4371" s="0" t="s">
        <v>5492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5522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3221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201</v>
      </c>
      <c r="V4372" s="0" t="s">
        <v>1676</v>
      </c>
      <c r="W4372" s="0" t="s">
        <v>5521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5523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3223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204</v>
      </c>
      <c r="V4373" s="0" t="s">
        <v>1676</v>
      </c>
      <c r="W4373" s="0" t="s">
        <v>5522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5524</v>
      </c>
      <c r="B4374" s="6" t="s">
        <v>42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3260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3226</v>
      </c>
      <c r="V4374" s="0" t="s">
        <v>1676</v>
      </c>
      <c r="W4374" s="0" t="s">
        <v>5523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5525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3275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44</v>
      </c>
      <c r="V4375" s="0" t="s">
        <v>1676</v>
      </c>
      <c r="W4375" s="0" t="s">
        <v>5492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5526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3221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201</v>
      </c>
      <c r="V4376" s="0" t="s">
        <v>1676</v>
      </c>
      <c r="W4376" s="0" t="s">
        <v>5525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5527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3223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204</v>
      </c>
      <c r="V4377" s="0" t="s">
        <v>1676</v>
      </c>
      <c r="W4377" s="0" t="s">
        <v>5526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5528</v>
      </c>
      <c r="B4378" s="6" t="s">
        <v>42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3225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3226</v>
      </c>
      <c r="V4378" s="0" t="s">
        <v>1676</v>
      </c>
      <c r="W4378" s="0" t="s">
        <v>5527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5529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3281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44</v>
      </c>
      <c r="V4379" s="0" t="s">
        <v>1676</v>
      </c>
      <c r="W4379" s="0" t="s">
        <v>5492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5530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3221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201</v>
      </c>
      <c r="V4380" s="0" t="s">
        <v>1676</v>
      </c>
      <c r="W4380" s="0" t="s">
        <v>5529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5531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3223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204</v>
      </c>
      <c r="V4381" s="0" t="s">
        <v>1676</v>
      </c>
      <c r="W4381" s="0" t="s">
        <v>5530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5532</v>
      </c>
      <c r="B4382" s="6" t="s">
        <v>42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3260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3226</v>
      </c>
      <c r="V4382" s="0" t="s">
        <v>1676</v>
      </c>
      <c r="W4382" s="0" t="s">
        <v>5531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5533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3286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44</v>
      </c>
      <c r="V4383" s="0" t="s">
        <v>1676</v>
      </c>
      <c r="W4383" s="0" t="s">
        <v>5492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5534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3221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201</v>
      </c>
      <c r="V4384" s="0" t="s">
        <v>1676</v>
      </c>
      <c r="W4384" s="0" t="s">
        <v>5533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5535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3223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204</v>
      </c>
      <c r="V4385" s="0" t="s">
        <v>1676</v>
      </c>
      <c r="W4385" s="0" t="s">
        <v>5534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5536</v>
      </c>
      <c r="B4386" s="6" t="s">
        <v>42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3225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3226</v>
      </c>
      <c r="V4386" s="0" t="s">
        <v>1676</v>
      </c>
      <c r="W4386" s="0" t="s">
        <v>5535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5537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3291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44</v>
      </c>
      <c r="V4387" s="0" t="s">
        <v>1676</v>
      </c>
      <c r="W4387" s="0" t="s">
        <v>5492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5538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3221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201</v>
      </c>
      <c r="V4388" s="0" t="s">
        <v>1676</v>
      </c>
      <c r="W4388" s="0" t="s">
        <v>5537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5539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3223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204</v>
      </c>
      <c r="V4389" s="0" t="s">
        <v>1676</v>
      </c>
      <c r="W4389" s="0" t="s">
        <v>5538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5540</v>
      </c>
      <c r="B4390" s="6" t="s">
        <v>42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3225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3226</v>
      </c>
      <c r="V4390" s="0" t="s">
        <v>1676</v>
      </c>
      <c r="W4390" s="0" t="s">
        <v>5539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5541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3299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44</v>
      </c>
      <c r="V4391" s="0" t="s">
        <v>1676</v>
      </c>
      <c r="W4391" s="0" t="s">
        <v>5492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5542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3221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201</v>
      </c>
      <c r="V4392" s="0" t="s">
        <v>1676</v>
      </c>
      <c r="W4392" s="0" t="s">
        <v>5541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5543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3223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204</v>
      </c>
      <c r="V4393" s="0" t="s">
        <v>1676</v>
      </c>
      <c r="W4393" s="0" t="s">
        <v>5542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5544</v>
      </c>
      <c r="B4394" s="6" t="s">
        <v>42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3225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3226</v>
      </c>
      <c r="V4394" s="0" t="s">
        <v>1676</v>
      </c>
      <c r="W4394" s="0" t="s">
        <v>5543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5545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3304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44</v>
      </c>
      <c r="V4395" s="0" t="s">
        <v>1676</v>
      </c>
      <c r="W4395" s="0" t="s">
        <v>5492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5546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3221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201</v>
      </c>
      <c r="V4396" s="0" t="s">
        <v>1676</v>
      </c>
      <c r="W4396" s="0" t="s">
        <v>5545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5547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3223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204</v>
      </c>
      <c r="V4397" s="0" t="s">
        <v>1676</v>
      </c>
      <c r="W4397" s="0" t="s">
        <v>5546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5548</v>
      </c>
      <c r="B4398" s="6" t="s">
        <v>42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3225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3226</v>
      </c>
      <c r="V4398" s="0" t="s">
        <v>1676</v>
      </c>
      <c r="W4398" s="0" t="s">
        <v>5547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5549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3309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44</v>
      </c>
      <c r="V4399" s="0" t="s">
        <v>1676</v>
      </c>
      <c r="W4399" s="0" t="s">
        <v>5492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5550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3221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201</v>
      </c>
      <c r="V4400" s="0" t="s">
        <v>1676</v>
      </c>
      <c r="W4400" s="0" t="s">
        <v>5549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5551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3223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204</v>
      </c>
      <c r="V4401" s="0" t="s">
        <v>1676</v>
      </c>
      <c r="W4401" s="0" t="s">
        <v>5550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5552</v>
      </c>
      <c r="B4402" s="6" t="s">
        <v>42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3260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3226</v>
      </c>
      <c r="V4402" s="0" t="s">
        <v>1676</v>
      </c>
      <c r="W4402" s="0" t="s">
        <v>5551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5553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3324</v>
      </c>
      <c r="M4403" s="0">
        <v>0</v>
      </c>
      <c r="N4403" s="0">
        <v>0</v>
      </c>
      <c r="O4403" s="7">
        <v>0</v>
      </c>
      <c r="P4403" s="7" t="s">
        <v>23</v>
      </c>
      <c r="Q4403" s="7">
        <v>259136.78</v>
      </c>
      <c r="R4403" s="7">
        <v>5000</v>
      </c>
      <c r="S4403" s="11">
        <v>26000</v>
      </c>
      <c r="T4403" s="13">
        <v>280136.78</v>
      </c>
      <c r="U4403" s="13" t="s">
        <v>40</v>
      </c>
      <c r="V4403" s="0" t="s">
        <v>1676</v>
      </c>
      <c r="W4403" s="0" t="s">
        <v>5490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5554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3324</v>
      </c>
      <c r="M4404" s="0">
        <v>0</v>
      </c>
      <c r="N4404" s="0">
        <v>0</v>
      </c>
      <c r="O4404" s="7">
        <v>0</v>
      </c>
      <c r="P4404" s="7" t="s">
        <v>23</v>
      </c>
      <c r="Q4404" s="7">
        <v>-3000</v>
      </c>
      <c r="R4404" s="7">
        <v>0</v>
      </c>
      <c r="S4404" s="11">
        <v>0</v>
      </c>
      <c r="T4404" s="13">
        <v>-3000</v>
      </c>
      <c r="U4404" s="13" t="s">
        <v>44</v>
      </c>
      <c r="V4404" s="0" t="s">
        <v>1676</v>
      </c>
      <c r="W4404" s="0" t="s">
        <v>5553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5555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3221</v>
      </c>
      <c r="M4405" s="0">
        <v>0</v>
      </c>
      <c r="N4405" s="0">
        <v>0</v>
      </c>
      <c r="O4405" s="7">
        <v>0</v>
      </c>
      <c r="P4405" s="7" t="s">
        <v>23</v>
      </c>
      <c r="Q4405" s="7">
        <v>-3000</v>
      </c>
      <c r="R4405" s="7">
        <v>0</v>
      </c>
      <c r="S4405" s="11">
        <v>0</v>
      </c>
      <c r="T4405" s="13">
        <v>-3000</v>
      </c>
      <c r="U4405" s="13" t="s">
        <v>201</v>
      </c>
      <c r="V4405" s="0" t="s">
        <v>1676</v>
      </c>
      <c r="W4405" s="0" t="s">
        <v>5554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5556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3223</v>
      </c>
      <c r="M4406" s="0">
        <v>0</v>
      </c>
      <c r="N4406" s="0">
        <v>0</v>
      </c>
      <c r="O4406" s="7">
        <v>0</v>
      </c>
      <c r="P4406" s="7" t="s">
        <v>23</v>
      </c>
      <c r="Q4406" s="7">
        <v>-3000</v>
      </c>
      <c r="R4406" s="7">
        <v>0</v>
      </c>
      <c r="S4406" s="11">
        <v>0</v>
      </c>
      <c r="T4406" s="13">
        <v>-3000</v>
      </c>
      <c r="U4406" s="13" t="s">
        <v>204</v>
      </c>
      <c r="V4406" s="0" t="s">
        <v>1676</v>
      </c>
      <c r="W4406" s="0" t="s">
        <v>5555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5557</v>
      </c>
      <c r="B4407" s="6" t="s">
        <v>42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3225</v>
      </c>
      <c r="M4407" s="0">
        <v>0</v>
      </c>
      <c r="N4407" s="0">
        <v>0</v>
      </c>
      <c r="O4407" s="7">
        <v>0</v>
      </c>
      <c r="P4407" s="7" t="s">
        <v>23</v>
      </c>
      <c r="Q4407" s="7">
        <v>-3000</v>
      </c>
      <c r="R4407" s="7">
        <v>0</v>
      </c>
      <c r="S4407" s="11">
        <v>0</v>
      </c>
      <c r="T4407" s="13">
        <v>-3000</v>
      </c>
      <c r="U4407" s="13" t="s">
        <v>3226</v>
      </c>
      <c r="V4407" s="0" t="s">
        <v>1676</v>
      </c>
      <c r="W4407" s="0" t="s">
        <v>5556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5558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3329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44</v>
      </c>
      <c r="V4408" s="0" t="s">
        <v>1676</v>
      </c>
      <c r="W4408" s="0" t="s">
        <v>5553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5559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3221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201</v>
      </c>
      <c r="V4409" s="0" t="s">
        <v>1676</v>
      </c>
      <c r="W4409" s="0" t="s">
        <v>5558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5560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3223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204</v>
      </c>
      <c r="V4410" s="0" t="s">
        <v>1676</v>
      </c>
      <c r="W4410" s="0" t="s">
        <v>5559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5561</v>
      </c>
      <c r="B4411" s="6" t="s">
        <v>42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3225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3226</v>
      </c>
      <c r="V4411" s="0" t="s">
        <v>1676</v>
      </c>
      <c r="W4411" s="0" t="s">
        <v>5560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5562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3334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44</v>
      </c>
      <c r="V4412" s="0" t="s">
        <v>1676</v>
      </c>
      <c r="W4412" s="0" t="s">
        <v>5553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5563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3221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201</v>
      </c>
      <c r="V4413" s="0" t="s">
        <v>1676</v>
      </c>
      <c r="W4413" s="0" t="s">
        <v>5562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5564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3223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204</v>
      </c>
      <c r="V4414" s="0" t="s">
        <v>1676</v>
      </c>
      <c r="W4414" s="0" t="s">
        <v>5563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5565</v>
      </c>
      <c r="B4415" s="6" t="s">
        <v>42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3225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3226</v>
      </c>
      <c r="V4415" s="0" t="s">
        <v>1676</v>
      </c>
      <c r="W4415" s="0" t="s">
        <v>5564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5566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3339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44</v>
      </c>
      <c r="V4416" s="0" t="s">
        <v>1676</v>
      </c>
      <c r="W4416" s="0" t="s">
        <v>5553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5567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3221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201</v>
      </c>
      <c r="V4417" s="0" t="s">
        <v>1676</v>
      </c>
      <c r="W4417" s="0" t="s">
        <v>5566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5568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3223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204</v>
      </c>
      <c r="V4418" s="0" t="s">
        <v>1676</v>
      </c>
      <c r="W4418" s="0" t="s">
        <v>5567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5569</v>
      </c>
      <c r="B4419" s="6" t="s">
        <v>42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3225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3226</v>
      </c>
      <c r="V4419" s="0" t="s">
        <v>1676</v>
      </c>
      <c r="W4419" s="0" t="s">
        <v>5568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5570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3347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44</v>
      </c>
      <c r="V4420" s="0" t="s">
        <v>1676</v>
      </c>
      <c r="W4420" s="0" t="s">
        <v>5553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5571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3221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201</v>
      </c>
      <c r="V4421" s="0" t="s">
        <v>1676</v>
      </c>
      <c r="W4421" s="0" t="s">
        <v>5570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5572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3223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204</v>
      </c>
      <c r="V4422" s="0" t="s">
        <v>1676</v>
      </c>
      <c r="W4422" s="0" t="s">
        <v>5571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5573</v>
      </c>
      <c r="B4423" s="6" t="s">
        <v>42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3225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3226</v>
      </c>
      <c r="V4423" s="0" t="s">
        <v>1676</v>
      </c>
      <c r="W4423" s="0" t="s">
        <v>5572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5574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3352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44</v>
      </c>
      <c r="V4424" s="0" t="s">
        <v>1676</v>
      </c>
      <c r="W4424" s="0" t="s">
        <v>5553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5575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3221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201</v>
      </c>
      <c r="V4425" s="0" t="s">
        <v>1676</v>
      </c>
      <c r="W4425" s="0" t="s">
        <v>5574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5576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3223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204</v>
      </c>
      <c r="V4426" s="0" t="s">
        <v>1676</v>
      </c>
      <c r="W4426" s="0" t="s">
        <v>5575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5577</v>
      </c>
      <c r="B4427" s="6" t="s">
        <v>42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3225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3226</v>
      </c>
      <c r="V4427" s="0" t="s">
        <v>1676</v>
      </c>
      <c r="W4427" s="0" t="s">
        <v>5576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5578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3364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44</v>
      </c>
      <c r="V4428" s="0" t="s">
        <v>1676</v>
      </c>
      <c r="W4428" s="0" t="s">
        <v>5553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5579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3221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201</v>
      </c>
      <c r="V4429" s="0" t="s">
        <v>1676</v>
      </c>
      <c r="W4429" s="0" t="s">
        <v>5578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5580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3223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204</v>
      </c>
      <c r="V4430" s="0" t="s">
        <v>1676</v>
      </c>
      <c r="W4430" s="0" t="s">
        <v>5579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5581</v>
      </c>
      <c r="B4431" s="6" t="s">
        <v>42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3225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3226</v>
      </c>
      <c r="V4431" s="0" t="s">
        <v>1676</v>
      </c>
      <c r="W4431" s="0" t="s">
        <v>5580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5582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3369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44</v>
      </c>
      <c r="V4432" s="0" t="s">
        <v>1676</v>
      </c>
      <c r="W4432" s="0" t="s">
        <v>5553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5583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3221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201</v>
      </c>
      <c r="V4433" s="0" t="s">
        <v>1676</v>
      </c>
      <c r="W4433" s="0" t="s">
        <v>5582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5584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3223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204</v>
      </c>
      <c r="V4434" s="0" t="s">
        <v>1676</v>
      </c>
      <c r="W4434" s="0" t="s">
        <v>5583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5585</v>
      </c>
      <c r="B4435" s="6" t="s">
        <v>42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3225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3226</v>
      </c>
      <c r="V4435" s="0" t="s">
        <v>1676</v>
      </c>
      <c r="W4435" s="0" t="s">
        <v>5584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5586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3374</v>
      </c>
      <c r="M4436" s="0">
        <v>0</v>
      </c>
      <c r="N4436" s="0">
        <v>0</v>
      </c>
      <c r="O4436" s="7">
        <v>0</v>
      </c>
      <c r="P4436" s="7" t="s">
        <v>23</v>
      </c>
      <c r="Q4436" s="7">
        <v>-2172</v>
      </c>
      <c r="R4436" s="7">
        <v>0</v>
      </c>
      <c r="S4436" s="11">
        <v>0</v>
      </c>
      <c r="T4436" s="13">
        <v>-2172</v>
      </c>
      <c r="U4436" s="13" t="s">
        <v>44</v>
      </c>
      <c r="V4436" s="0" t="s">
        <v>1676</v>
      </c>
      <c r="W4436" s="0" t="s">
        <v>5553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5587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3221</v>
      </c>
      <c r="M4437" s="0">
        <v>0</v>
      </c>
      <c r="N4437" s="0">
        <v>0</v>
      </c>
      <c r="O4437" s="7">
        <v>0</v>
      </c>
      <c r="P4437" s="7" t="s">
        <v>23</v>
      </c>
      <c r="Q4437" s="7">
        <v>-2172</v>
      </c>
      <c r="R4437" s="7">
        <v>0</v>
      </c>
      <c r="S4437" s="11">
        <v>0</v>
      </c>
      <c r="T4437" s="13">
        <v>-2172</v>
      </c>
      <c r="U4437" s="13" t="s">
        <v>201</v>
      </c>
      <c r="V4437" s="0" t="s">
        <v>1676</v>
      </c>
      <c r="W4437" s="0" t="s">
        <v>5586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5588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3223</v>
      </c>
      <c r="M4438" s="0">
        <v>0</v>
      </c>
      <c r="N4438" s="0">
        <v>0</v>
      </c>
      <c r="O4438" s="7">
        <v>0</v>
      </c>
      <c r="P4438" s="7" t="s">
        <v>23</v>
      </c>
      <c r="Q4438" s="7">
        <v>-2172</v>
      </c>
      <c r="R4438" s="7">
        <v>0</v>
      </c>
      <c r="S4438" s="11">
        <v>0</v>
      </c>
      <c r="T4438" s="13">
        <v>-2172</v>
      </c>
      <c r="U4438" s="13" t="s">
        <v>204</v>
      </c>
      <c r="V4438" s="0" t="s">
        <v>1676</v>
      </c>
      <c r="W4438" s="0" t="s">
        <v>5587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5589</v>
      </c>
      <c r="B4439" s="6" t="s">
        <v>42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3225</v>
      </c>
      <c r="M4439" s="0">
        <v>0</v>
      </c>
      <c r="N4439" s="0">
        <v>0</v>
      </c>
      <c r="O4439" s="7">
        <v>0</v>
      </c>
      <c r="P4439" s="7" t="s">
        <v>23</v>
      </c>
      <c r="Q4439" s="7">
        <v>-2172</v>
      </c>
      <c r="R4439" s="7">
        <v>0</v>
      </c>
      <c r="S4439" s="11">
        <v>0</v>
      </c>
      <c r="T4439" s="13">
        <v>-2172</v>
      </c>
      <c r="U4439" s="13" t="s">
        <v>3226</v>
      </c>
      <c r="V4439" s="0" t="s">
        <v>1676</v>
      </c>
      <c r="W4439" s="0" t="s">
        <v>5588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5590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3379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44</v>
      </c>
      <c r="V4440" s="0" t="s">
        <v>1676</v>
      </c>
      <c r="W4440" s="0" t="s">
        <v>5553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5591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3221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201</v>
      </c>
      <c r="V4441" s="0" t="s">
        <v>1676</v>
      </c>
      <c r="W4441" s="0" t="s">
        <v>5590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5592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3223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204</v>
      </c>
      <c r="V4442" s="0" t="s">
        <v>1676</v>
      </c>
      <c r="W4442" s="0" t="s">
        <v>5591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5593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3225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3226</v>
      </c>
      <c r="V4443" s="0" t="s">
        <v>1676</v>
      </c>
      <c r="W4443" s="0" t="s">
        <v>5592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5594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3389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20000</v>
      </c>
      <c r="T4444" s="13">
        <v>20000</v>
      </c>
      <c r="U4444" s="13" t="s">
        <v>44</v>
      </c>
      <c r="V4444" s="0" t="s">
        <v>1676</v>
      </c>
      <c r="W4444" s="0" t="s">
        <v>5553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5595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3221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20000</v>
      </c>
      <c r="T4445" s="13">
        <v>20000</v>
      </c>
      <c r="U4445" s="13" t="s">
        <v>201</v>
      </c>
      <c r="V4445" s="0" t="s">
        <v>1676</v>
      </c>
      <c r="W4445" s="0" t="s">
        <v>5594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5596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3223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20000</v>
      </c>
      <c r="T4446" s="13">
        <v>20000</v>
      </c>
      <c r="U4446" s="13" t="s">
        <v>204</v>
      </c>
      <c r="V4446" s="0" t="s">
        <v>1676</v>
      </c>
      <c r="W4446" s="0" t="s">
        <v>5595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5597</v>
      </c>
      <c r="B4447" s="6" t="s">
        <v>42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3225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20000</v>
      </c>
      <c r="T4447" s="13">
        <v>20000</v>
      </c>
      <c r="U4447" s="13" t="s">
        <v>3226</v>
      </c>
      <c r="V4447" s="0" t="s">
        <v>1676</v>
      </c>
      <c r="W4447" s="0" t="s">
        <v>5596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5597</v>
      </c>
      <c r="B4448" s="6" t="s">
        <v>23</v>
      </c>
      <c r="C4448" s="6" t="s">
        <v>23</v>
      </c>
      <c r="D4448" s="6">
        <v>2021</v>
      </c>
      <c r="E4448" s="6">
        <v>7</v>
      </c>
      <c r="F4448" s="6" t="s">
        <v>26</v>
      </c>
      <c r="G4448" s="6" t="s">
        <v>4589</v>
      </c>
      <c r="H4448" s="6">
        <v>1</v>
      </c>
      <c r="I4448" s="10">
        <v>0</v>
      </c>
      <c r="J4448" s="0">
        <v>44378</v>
      </c>
      <c r="K4448" s="0" t="s">
        <v>5253</v>
      </c>
      <c r="L4448" s="0" t="s">
        <v>5254</v>
      </c>
      <c r="M4448" s="0">
        <v>0</v>
      </c>
      <c r="N4448" s="0">
        <v>1</v>
      </c>
      <c r="O4448" s="7">
        <v>0</v>
      </c>
      <c r="P4448" s="7" t="s">
        <v>268</v>
      </c>
      <c r="Q4448" s="7">
        <v>0</v>
      </c>
      <c r="R4448" s="7">
        <v>0</v>
      </c>
      <c r="S4448" s="11">
        <v>20000</v>
      </c>
      <c r="T4448" s="13">
        <v>0</v>
      </c>
      <c r="U4448" s="13" t="s">
        <v>3226</v>
      </c>
      <c r="V4448" s="0" t="s">
        <v>1676</v>
      </c>
      <c r="W4448" s="0" t="s">
        <v>5596</v>
      </c>
      <c r="X4448" s="0">
        <v>1</v>
      </c>
      <c r="Y4448" s="0" t="s">
        <v>268</v>
      </c>
      <c r="Z4448" s="0" t="s">
        <v>28</v>
      </c>
      <c r="AA4448" s="0" t="s">
        <v>64</v>
      </c>
      <c r="AB4448" s="0" t="s">
        <v>23</v>
      </c>
    </row>
    <row r="4449">
      <c r="A4449" s="6" t="s">
        <v>5598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3397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5000</v>
      </c>
      <c r="S4449" s="11">
        <v>0</v>
      </c>
      <c r="T4449" s="13">
        <v>-5000</v>
      </c>
      <c r="U4449" s="13" t="s">
        <v>44</v>
      </c>
      <c r="V4449" s="0" t="s">
        <v>1676</v>
      </c>
      <c r="W4449" s="0" t="s">
        <v>5553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5599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3221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5000</v>
      </c>
      <c r="S4450" s="11">
        <v>0</v>
      </c>
      <c r="T4450" s="13">
        <v>-5000</v>
      </c>
      <c r="U4450" s="13" t="s">
        <v>201</v>
      </c>
      <c r="V4450" s="0" t="s">
        <v>1676</v>
      </c>
      <c r="W4450" s="0" t="s">
        <v>5598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5600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3223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5000</v>
      </c>
      <c r="S4451" s="11">
        <v>0</v>
      </c>
      <c r="T4451" s="13">
        <v>-5000</v>
      </c>
      <c r="U4451" s="13" t="s">
        <v>204</v>
      </c>
      <c r="V4451" s="0" t="s">
        <v>1676</v>
      </c>
      <c r="W4451" s="0" t="s">
        <v>5599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5601</v>
      </c>
      <c r="B4452" s="6" t="s">
        <v>42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3225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5000</v>
      </c>
      <c r="S4452" s="11">
        <v>0</v>
      </c>
      <c r="T4452" s="13">
        <v>-5000</v>
      </c>
      <c r="U4452" s="13" t="s">
        <v>3226</v>
      </c>
      <c r="V4452" s="0" t="s">
        <v>1676</v>
      </c>
      <c r="W4452" s="0" t="s">
        <v>5600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5601</v>
      </c>
      <c r="B4453" s="6" t="s">
        <v>23</v>
      </c>
      <c r="C4453" s="6" t="s">
        <v>23</v>
      </c>
      <c r="D4453" s="6">
        <v>2021</v>
      </c>
      <c r="E4453" s="6">
        <v>7</v>
      </c>
      <c r="F4453" s="6" t="s">
        <v>26</v>
      </c>
      <c r="G4453" s="6" t="s">
        <v>4589</v>
      </c>
      <c r="H4453" s="6">
        <v>4</v>
      </c>
      <c r="I4453" s="10">
        <v>0</v>
      </c>
      <c r="J4453" s="0">
        <v>44378</v>
      </c>
      <c r="K4453" s="0" t="s">
        <v>5259</v>
      </c>
      <c r="L4453" s="0" t="s">
        <v>5260</v>
      </c>
      <c r="M4453" s="0">
        <v>0</v>
      </c>
      <c r="N4453" s="0">
        <v>1</v>
      </c>
      <c r="O4453" s="7">
        <v>0</v>
      </c>
      <c r="P4453" s="7" t="s">
        <v>268</v>
      </c>
      <c r="Q4453" s="7">
        <v>0</v>
      </c>
      <c r="R4453" s="7">
        <v>5000</v>
      </c>
      <c r="S4453" s="11">
        <v>0</v>
      </c>
      <c r="T4453" s="13">
        <v>0</v>
      </c>
      <c r="U4453" s="13" t="s">
        <v>3226</v>
      </c>
      <c r="V4453" s="0" t="s">
        <v>1676</v>
      </c>
      <c r="W4453" s="0" t="s">
        <v>5600</v>
      </c>
      <c r="X4453" s="0">
        <v>1</v>
      </c>
      <c r="Y4453" s="0" t="s">
        <v>268</v>
      </c>
      <c r="Z4453" s="0" t="s">
        <v>28</v>
      </c>
      <c r="AA4453" s="0" t="s">
        <v>64</v>
      </c>
      <c r="AB4453" s="0" t="s">
        <v>23</v>
      </c>
    </row>
    <row r="4454">
      <c r="A4454" s="6" t="s">
        <v>5602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3407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44</v>
      </c>
      <c r="V4454" s="0" t="s">
        <v>1676</v>
      </c>
      <c r="W4454" s="0" t="s">
        <v>5553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5603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3221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201</v>
      </c>
      <c r="V4455" s="0" t="s">
        <v>1676</v>
      </c>
      <c r="W4455" s="0" t="s">
        <v>5602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5604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3223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204</v>
      </c>
      <c r="V4456" s="0" t="s">
        <v>1676</v>
      </c>
      <c r="W4456" s="0" t="s">
        <v>5603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5605</v>
      </c>
      <c r="B4457" s="6" t="s">
        <v>42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3225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3226</v>
      </c>
      <c r="V4457" s="0" t="s">
        <v>1676</v>
      </c>
      <c r="W4457" s="0" t="s">
        <v>5604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5606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3417</v>
      </c>
      <c r="M4458" s="0">
        <v>0</v>
      </c>
      <c r="N4458" s="0">
        <v>0</v>
      </c>
      <c r="O4458" s="7">
        <v>0</v>
      </c>
      <c r="P4458" s="7" t="s">
        <v>23</v>
      </c>
      <c r="Q4458" s="7">
        <v>10000</v>
      </c>
      <c r="R4458" s="7">
        <v>0</v>
      </c>
      <c r="S4458" s="11">
        <v>5000</v>
      </c>
      <c r="T4458" s="13">
        <v>15000</v>
      </c>
      <c r="U4458" s="13" t="s">
        <v>44</v>
      </c>
      <c r="V4458" s="0" t="s">
        <v>1676</v>
      </c>
      <c r="W4458" s="0" t="s">
        <v>5553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5607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3221</v>
      </c>
      <c r="M4459" s="0">
        <v>0</v>
      </c>
      <c r="N4459" s="0">
        <v>0</v>
      </c>
      <c r="O4459" s="7">
        <v>0</v>
      </c>
      <c r="P4459" s="7" t="s">
        <v>23</v>
      </c>
      <c r="Q4459" s="7">
        <v>10000</v>
      </c>
      <c r="R4459" s="7">
        <v>0</v>
      </c>
      <c r="S4459" s="11">
        <v>5000</v>
      </c>
      <c r="T4459" s="13">
        <v>15000</v>
      </c>
      <c r="U4459" s="13" t="s">
        <v>201</v>
      </c>
      <c r="V4459" s="0" t="s">
        <v>1676</v>
      </c>
      <c r="W4459" s="0" t="s">
        <v>5606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5608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3223</v>
      </c>
      <c r="M4460" s="0">
        <v>0</v>
      </c>
      <c r="N4460" s="0">
        <v>0</v>
      </c>
      <c r="O4460" s="7">
        <v>0</v>
      </c>
      <c r="P4460" s="7" t="s">
        <v>23</v>
      </c>
      <c r="Q4460" s="7">
        <v>10000</v>
      </c>
      <c r="R4460" s="7">
        <v>0</v>
      </c>
      <c r="S4460" s="11">
        <v>5000</v>
      </c>
      <c r="T4460" s="13">
        <v>15000</v>
      </c>
      <c r="U4460" s="13" t="s">
        <v>204</v>
      </c>
      <c r="V4460" s="0" t="s">
        <v>1676</v>
      </c>
      <c r="W4460" s="0" t="s">
        <v>5607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5609</v>
      </c>
      <c r="B4461" s="6" t="s">
        <v>42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3225</v>
      </c>
      <c r="M4461" s="0">
        <v>0</v>
      </c>
      <c r="N4461" s="0">
        <v>0</v>
      </c>
      <c r="O4461" s="7">
        <v>0</v>
      </c>
      <c r="P4461" s="7" t="s">
        <v>23</v>
      </c>
      <c r="Q4461" s="7">
        <v>10000</v>
      </c>
      <c r="R4461" s="7">
        <v>0</v>
      </c>
      <c r="S4461" s="11">
        <v>5000</v>
      </c>
      <c r="T4461" s="13">
        <v>15000</v>
      </c>
      <c r="U4461" s="13" t="s">
        <v>3226</v>
      </c>
      <c r="V4461" s="0" t="s">
        <v>1676</v>
      </c>
      <c r="W4461" s="0" t="s">
        <v>5608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5609</v>
      </c>
      <c r="B4462" s="6" t="s">
        <v>23</v>
      </c>
      <c r="C4462" s="6" t="s">
        <v>23</v>
      </c>
      <c r="D4462" s="6">
        <v>2021</v>
      </c>
      <c r="E4462" s="6">
        <v>7</v>
      </c>
      <c r="F4462" s="6" t="s">
        <v>26</v>
      </c>
      <c r="G4462" s="6" t="s">
        <v>4589</v>
      </c>
      <c r="H4462" s="6">
        <v>4</v>
      </c>
      <c r="I4462" s="10">
        <v>0</v>
      </c>
      <c r="J4462" s="0">
        <v>44378</v>
      </c>
      <c r="K4462" s="0" t="s">
        <v>5259</v>
      </c>
      <c r="L4462" s="0" t="s">
        <v>5260</v>
      </c>
      <c r="M4462" s="0">
        <v>0</v>
      </c>
      <c r="N4462" s="0">
        <v>1</v>
      </c>
      <c r="O4462" s="7">
        <v>0</v>
      </c>
      <c r="P4462" s="7" t="s">
        <v>268</v>
      </c>
      <c r="Q4462" s="7">
        <v>0</v>
      </c>
      <c r="R4462" s="7">
        <v>0</v>
      </c>
      <c r="S4462" s="11">
        <v>5000</v>
      </c>
      <c r="T4462" s="13">
        <v>0</v>
      </c>
      <c r="U4462" s="13" t="s">
        <v>3226</v>
      </c>
      <c r="V4462" s="0" t="s">
        <v>1676</v>
      </c>
      <c r="W4462" s="0" t="s">
        <v>5608</v>
      </c>
      <c r="X4462" s="0">
        <v>1</v>
      </c>
      <c r="Y4462" s="0" t="s">
        <v>268</v>
      </c>
      <c r="Z4462" s="0" t="s">
        <v>28</v>
      </c>
      <c r="AA4462" s="0" t="s">
        <v>64</v>
      </c>
      <c r="AB4462" s="0" t="s">
        <v>23</v>
      </c>
    </row>
    <row r="4463">
      <c r="A4463" s="6" t="s">
        <v>5610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3426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44</v>
      </c>
      <c r="V4463" s="0" t="s">
        <v>1676</v>
      </c>
      <c r="W4463" s="0" t="s">
        <v>5553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5611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3221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201</v>
      </c>
      <c r="V4464" s="0" t="s">
        <v>1676</v>
      </c>
      <c r="W4464" s="0" t="s">
        <v>5610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5612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3223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204</v>
      </c>
      <c r="V4465" s="0" t="s">
        <v>1676</v>
      </c>
      <c r="W4465" s="0" t="s">
        <v>5611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5613</v>
      </c>
      <c r="B4466" s="6" t="s">
        <v>42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3225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3226</v>
      </c>
      <c r="V4466" s="0" t="s">
        <v>1676</v>
      </c>
      <c r="W4466" s="0" t="s">
        <v>5612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5614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3431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1000</v>
      </c>
      <c r="T4467" s="13">
        <v>1000</v>
      </c>
      <c r="U4467" s="13" t="s">
        <v>44</v>
      </c>
      <c r="V4467" s="0" t="s">
        <v>1676</v>
      </c>
      <c r="W4467" s="0" t="s">
        <v>5553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5615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3221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1000</v>
      </c>
      <c r="T4468" s="13">
        <v>1000</v>
      </c>
      <c r="U4468" s="13" t="s">
        <v>201</v>
      </c>
      <c r="V4468" s="0" t="s">
        <v>1676</v>
      </c>
      <c r="W4468" s="0" t="s">
        <v>5614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5616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3223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1000</v>
      </c>
      <c r="T4469" s="13">
        <v>1000</v>
      </c>
      <c r="U4469" s="13" t="s">
        <v>204</v>
      </c>
      <c r="V4469" s="0" t="s">
        <v>1676</v>
      </c>
      <c r="W4469" s="0" t="s">
        <v>5615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5617</v>
      </c>
      <c r="B4470" s="6" t="s">
        <v>42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3225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1000</v>
      </c>
      <c r="T4470" s="13">
        <v>1000</v>
      </c>
      <c r="U4470" s="13" t="s">
        <v>3226</v>
      </c>
      <c r="V4470" s="0" t="s">
        <v>1676</v>
      </c>
      <c r="W4470" s="0" t="s">
        <v>5616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5617</v>
      </c>
      <c r="B4471" s="6" t="s">
        <v>23</v>
      </c>
      <c r="C4471" s="6" t="s">
        <v>23</v>
      </c>
      <c r="D4471" s="6">
        <v>2021</v>
      </c>
      <c r="E4471" s="6">
        <v>7</v>
      </c>
      <c r="F4471" s="6" t="s">
        <v>26</v>
      </c>
      <c r="G4471" s="6" t="s">
        <v>4589</v>
      </c>
      <c r="H4471" s="6">
        <v>2</v>
      </c>
      <c r="I4471" s="10">
        <v>0</v>
      </c>
      <c r="J4471" s="0">
        <v>44378</v>
      </c>
      <c r="K4471" s="0" t="s">
        <v>5259</v>
      </c>
      <c r="L4471" s="0" t="s">
        <v>5281</v>
      </c>
      <c r="M4471" s="0">
        <v>0</v>
      </c>
      <c r="N4471" s="0">
        <v>1</v>
      </c>
      <c r="O4471" s="7">
        <v>0</v>
      </c>
      <c r="P4471" s="7" t="s">
        <v>268</v>
      </c>
      <c r="Q4471" s="7">
        <v>0</v>
      </c>
      <c r="R4471" s="7">
        <v>0</v>
      </c>
      <c r="S4471" s="11">
        <v>1000</v>
      </c>
      <c r="T4471" s="13">
        <v>0</v>
      </c>
      <c r="U4471" s="13" t="s">
        <v>3226</v>
      </c>
      <c r="V4471" s="0" t="s">
        <v>1676</v>
      </c>
      <c r="W4471" s="0" t="s">
        <v>5616</v>
      </c>
      <c r="X4471" s="0">
        <v>1</v>
      </c>
      <c r="Y4471" s="0" t="s">
        <v>268</v>
      </c>
      <c r="Z4471" s="0" t="s">
        <v>28</v>
      </c>
      <c r="AA4471" s="0" t="s">
        <v>64</v>
      </c>
      <c r="AB4471" s="0" t="s">
        <v>23</v>
      </c>
    </row>
    <row r="4472">
      <c r="A4472" s="6" t="s">
        <v>5618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3436</v>
      </c>
      <c r="M4472" s="0">
        <v>0</v>
      </c>
      <c r="N4472" s="0">
        <v>0</v>
      </c>
      <c r="O4472" s="7">
        <v>0</v>
      </c>
      <c r="P4472" s="7" t="s">
        <v>23</v>
      </c>
      <c r="Q4472" s="7">
        <v>-6000</v>
      </c>
      <c r="R4472" s="7">
        <v>0</v>
      </c>
      <c r="S4472" s="11">
        <v>0</v>
      </c>
      <c r="T4472" s="13">
        <v>-6000</v>
      </c>
      <c r="U4472" s="13" t="s">
        <v>44</v>
      </c>
      <c r="V4472" s="0" t="s">
        <v>1676</v>
      </c>
      <c r="W4472" s="0" t="s">
        <v>5553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5619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3221</v>
      </c>
      <c r="M4473" s="0">
        <v>0</v>
      </c>
      <c r="N4473" s="0">
        <v>0</v>
      </c>
      <c r="O4473" s="7">
        <v>0</v>
      </c>
      <c r="P4473" s="7" t="s">
        <v>23</v>
      </c>
      <c r="Q4473" s="7">
        <v>-6000</v>
      </c>
      <c r="R4473" s="7">
        <v>0</v>
      </c>
      <c r="S4473" s="11">
        <v>0</v>
      </c>
      <c r="T4473" s="13">
        <v>-6000</v>
      </c>
      <c r="U4473" s="13" t="s">
        <v>201</v>
      </c>
      <c r="V4473" s="0" t="s">
        <v>1676</v>
      </c>
      <c r="W4473" s="0" t="s">
        <v>5618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5620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3223</v>
      </c>
      <c r="M4474" s="0">
        <v>0</v>
      </c>
      <c r="N4474" s="0">
        <v>0</v>
      </c>
      <c r="O4474" s="7">
        <v>0</v>
      </c>
      <c r="P4474" s="7" t="s">
        <v>23</v>
      </c>
      <c r="Q4474" s="7">
        <v>-6000</v>
      </c>
      <c r="R4474" s="7">
        <v>0</v>
      </c>
      <c r="S4474" s="11">
        <v>0</v>
      </c>
      <c r="T4474" s="13">
        <v>-6000</v>
      </c>
      <c r="U4474" s="13" t="s">
        <v>204</v>
      </c>
      <c r="V4474" s="0" t="s">
        <v>1676</v>
      </c>
      <c r="W4474" s="0" t="s">
        <v>5619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5621</v>
      </c>
      <c r="B4475" s="6" t="s">
        <v>42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3225</v>
      </c>
      <c r="M4475" s="0">
        <v>0</v>
      </c>
      <c r="N4475" s="0">
        <v>0</v>
      </c>
      <c r="O4475" s="7">
        <v>0</v>
      </c>
      <c r="P4475" s="7" t="s">
        <v>23</v>
      </c>
      <c r="Q4475" s="7">
        <v>-6000</v>
      </c>
      <c r="R4475" s="7">
        <v>0</v>
      </c>
      <c r="S4475" s="11">
        <v>0</v>
      </c>
      <c r="T4475" s="13">
        <v>-6000</v>
      </c>
      <c r="U4475" s="13" t="s">
        <v>3226</v>
      </c>
      <c r="V4475" s="0" t="s">
        <v>1676</v>
      </c>
      <c r="W4475" s="0" t="s">
        <v>5620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5622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3441</v>
      </c>
      <c r="M4476" s="0">
        <v>0</v>
      </c>
      <c r="N4476" s="0">
        <v>0</v>
      </c>
      <c r="O4476" s="7">
        <v>0</v>
      </c>
      <c r="P4476" s="7" t="s">
        <v>23</v>
      </c>
      <c r="Q4476" s="7">
        <v>260308.78</v>
      </c>
      <c r="R4476" s="7">
        <v>0</v>
      </c>
      <c r="S4476" s="11">
        <v>0</v>
      </c>
      <c r="T4476" s="13">
        <v>260308.78</v>
      </c>
      <c r="U4476" s="13" t="s">
        <v>44</v>
      </c>
      <c r="V4476" s="0" t="s">
        <v>1676</v>
      </c>
      <c r="W4476" s="0" t="s">
        <v>5553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5623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3221</v>
      </c>
      <c r="M4477" s="0">
        <v>0</v>
      </c>
      <c r="N4477" s="0">
        <v>0</v>
      </c>
      <c r="O4477" s="7">
        <v>0</v>
      </c>
      <c r="P4477" s="7" t="s">
        <v>23</v>
      </c>
      <c r="Q4477" s="7">
        <v>260308.78</v>
      </c>
      <c r="R4477" s="7">
        <v>0</v>
      </c>
      <c r="S4477" s="11">
        <v>0</v>
      </c>
      <c r="T4477" s="13">
        <v>260308.78</v>
      </c>
      <c r="U4477" s="13" t="s">
        <v>201</v>
      </c>
      <c r="V4477" s="0" t="s">
        <v>1676</v>
      </c>
      <c r="W4477" s="0" t="s">
        <v>5622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5624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3223</v>
      </c>
      <c r="M4478" s="0">
        <v>0</v>
      </c>
      <c r="N4478" s="0">
        <v>0</v>
      </c>
      <c r="O4478" s="7">
        <v>0</v>
      </c>
      <c r="P4478" s="7" t="s">
        <v>23</v>
      </c>
      <c r="Q4478" s="7">
        <v>260308.78</v>
      </c>
      <c r="R4478" s="7">
        <v>0</v>
      </c>
      <c r="S4478" s="11">
        <v>0</v>
      </c>
      <c r="T4478" s="13">
        <v>260308.78</v>
      </c>
      <c r="U4478" s="13" t="s">
        <v>204</v>
      </c>
      <c r="V4478" s="0" t="s">
        <v>1676</v>
      </c>
      <c r="W4478" s="0" t="s">
        <v>5623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5625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3225</v>
      </c>
      <c r="M4479" s="0">
        <v>0</v>
      </c>
      <c r="N4479" s="0">
        <v>0</v>
      </c>
      <c r="O4479" s="7">
        <v>0</v>
      </c>
      <c r="P4479" s="7" t="s">
        <v>23</v>
      </c>
      <c r="Q4479" s="7">
        <v>260308.78</v>
      </c>
      <c r="R4479" s="7">
        <v>0</v>
      </c>
      <c r="S4479" s="11">
        <v>0</v>
      </c>
      <c r="T4479" s="13">
        <v>260308.78</v>
      </c>
      <c r="U4479" s="13" t="s">
        <v>3226</v>
      </c>
      <c r="V4479" s="0" t="s">
        <v>1676</v>
      </c>
      <c r="W4479" s="0" t="s">
        <v>5624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5626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3452</v>
      </c>
      <c r="M4480" s="0">
        <v>0</v>
      </c>
      <c r="N4480" s="0">
        <v>0</v>
      </c>
      <c r="O4480" s="7">
        <v>0</v>
      </c>
      <c r="P4480" s="7" t="s">
        <v>23</v>
      </c>
      <c r="Q4480" s="7">
        <v>15863.22</v>
      </c>
      <c r="R4480" s="7">
        <v>24000</v>
      </c>
      <c r="S4480" s="11">
        <v>3000</v>
      </c>
      <c r="T4480" s="13">
        <v>-5136.78</v>
      </c>
      <c r="U4480" s="13" t="s">
        <v>40</v>
      </c>
      <c r="V4480" s="0" t="s">
        <v>1676</v>
      </c>
      <c r="W4480" s="0" t="s">
        <v>5490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5627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3452</v>
      </c>
      <c r="M4481" s="0">
        <v>0</v>
      </c>
      <c r="N4481" s="0">
        <v>0</v>
      </c>
      <c r="O4481" s="7">
        <v>0</v>
      </c>
      <c r="P4481" s="7" t="s">
        <v>23</v>
      </c>
      <c r="Q4481" s="7">
        <v>-154930.78</v>
      </c>
      <c r="R4481" s="7">
        <v>23000</v>
      </c>
      <c r="S4481" s="11">
        <v>0</v>
      </c>
      <c r="T4481" s="13">
        <v>-177930.78</v>
      </c>
      <c r="U4481" s="13" t="s">
        <v>44</v>
      </c>
      <c r="V4481" s="0" t="s">
        <v>1676</v>
      </c>
      <c r="W4481" s="0" t="s">
        <v>5626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5628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3221</v>
      </c>
      <c r="M4482" s="0">
        <v>0</v>
      </c>
      <c r="N4482" s="0">
        <v>0</v>
      </c>
      <c r="O4482" s="7">
        <v>0</v>
      </c>
      <c r="P4482" s="7" t="s">
        <v>23</v>
      </c>
      <c r="Q4482" s="7">
        <v>-154930.78</v>
      </c>
      <c r="R4482" s="7">
        <v>23000</v>
      </c>
      <c r="S4482" s="11">
        <v>0</v>
      </c>
      <c r="T4482" s="13">
        <v>-177930.78</v>
      </c>
      <c r="U4482" s="13" t="s">
        <v>201</v>
      </c>
      <c r="V4482" s="0" t="s">
        <v>1676</v>
      </c>
      <c r="W4482" s="0" t="s">
        <v>5627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5629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3223</v>
      </c>
      <c r="M4483" s="0">
        <v>0</v>
      </c>
      <c r="N4483" s="0">
        <v>0</v>
      </c>
      <c r="O4483" s="7">
        <v>0</v>
      </c>
      <c r="P4483" s="7" t="s">
        <v>23</v>
      </c>
      <c r="Q4483" s="7">
        <v>-154930.78</v>
      </c>
      <c r="R4483" s="7">
        <v>23000</v>
      </c>
      <c r="S4483" s="11">
        <v>0</v>
      </c>
      <c r="T4483" s="13">
        <v>-177930.78</v>
      </c>
      <c r="U4483" s="13" t="s">
        <v>204</v>
      </c>
      <c r="V4483" s="0" t="s">
        <v>1676</v>
      </c>
      <c r="W4483" s="0" t="s">
        <v>5628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5630</v>
      </c>
      <c r="B4484" s="6" t="s">
        <v>42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3225</v>
      </c>
      <c r="M4484" s="0">
        <v>0</v>
      </c>
      <c r="N4484" s="0">
        <v>0</v>
      </c>
      <c r="O4484" s="7">
        <v>0</v>
      </c>
      <c r="P4484" s="7" t="s">
        <v>23</v>
      </c>
      <c r="Q4484" s="7">
        <v>-154930.78</v>
      </c>
      <c r="R4484" s="7">
        <v>23000</v>
      </c>
      <c r="S4484" s="11">
        <v>0</v>
      </c>
      <c r="T4484" s="13">
        <v>-177930.78</v>
      </c>
      <c r="U4484" s="13" t="s">
        <v>3226</v>
      </c>
      <c r="V4484" s="0" t="s">
        <v>1676</v>
      </c>
      <c r="W4484" s="0" t="s">
        <v>5629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5630</v>
      </c>
      <c r="B4485" s="6" t="s">
        <v>23</v>
      </c>
      <c r="C4485" s="6" t="s">
        <v>23</v>
      </c>
      <c r="D4485" s="6">
        <v>2021</v>
      </c>
      <c r="E4485" s="6">
        <v>7</v>
      </c>
      <c r="F4485" s="6" t="s">
        <v>26</v>
      </c>
      <c r="G4485" s="6" t="s">
        <v>4589</v>
      </c>
      <c r="H4485" s="6">
        <v>1</v>
      </c>
      <c r="I4485" s="10">
        <v>0</v>
      </c>
      <c r="J4485" s="0">
        <v>44378</v>
      </c>
      <c r="K4485" s="0" t="s">
        <v>5253</v>
      </c>
      <c r="L4485" s="0" t="s">
        <v>5254</v>
      </c>
      <c r="M4485" s="0">
        <v>0</v>
      </c>
      <c r="N4485" s="0">
        <v>1</v>
      </c>
      <c r="O4485" s="7">
        <v>0</v>
      </c>
      <c r="P4485" s="7" t="s">
        <v>268</v>
      </c>
      <c r="Q4485" s="7">
        <v>0</v>
      </c>
      <c r="R4485" s="7">
        <v>20000</v>
      </c>
      <c r="S4485" s="11">
        <v>0</v>
      </c>
      <c r="T4485" s="13">
        <v>0</v>
      </c>
      <c r="U4485" s="13" t="s">
        <v>3226</v>
      </c>
      <c r="V4485" s="0" t="s">
        <v>1676</v>
      </c>
      <c r="W4485" s="0" t="s">
        <v>5629</v>
      </c>
      <c r="X4485" s="0">
        <v>1</v>
      </c>
      <c r="Y4485" s="0" t="s">
        <v>268</v>
      </c>
      <c r="Z4485" s="0" t="s">
        <v>28</v>
      </c>
      <c r="AA4485" s="0" t="s">
        <v>64</v>
      </c>
      <c r="AB4485" s="0" t="s">
        <v>23</v>
      </c>
    </row>
    <row r="4486">
      <c r="A4486" s="6" t="s">
        <v>5630</v>
      </c>
      <c r="B4486" s="6" t="s">
        <v>23</v>
      </c>
      <c r="C4486" s="6" t="s">
        <v>23</v>
      </c>
      <c r="D4486" s="6">
        <v>2021</v>
      </c>
      <c r="E4486" s="6">
        <v>7</v>
      </c>
      <c r="F4486" s="6" t="s">
        <v>26</v>
      </c>
      <c r="G4486" s="6" t="s">
        <v>4589</v>
      </c>
      <c r="H4486" s="6">
        <v>3</v>
      </c>
      <c r="I4486" s="10">
        <v>0</v>
      </c>
      <c r="J4486" s="0">
        <v>44378</v>
      </c>
      <c r="K4486" s="0" t="s">
        <v>5259</v>
      </c>
      <c r="L4486" s="0" t="s">
        <v>5295</v>
      </c>
      <c r="M4486" s="0">
        <v>0</v>
      </c>
      <c r="N4486" s="0">
        <v>1</v>
      </c>
      <c r="O4486" s="7">
        <v>0</v>
      </c>
      <c r="P4486" s="7" t="s">
        <v>268</v>
      </c>
      <c r="Q4486" s="7">
        <v>0</v>
      </c>
      <c r="R4486" s="7">
        <v>3000</v>
      </c>
      <c r="S4486" s="11">
        <v>0</v>
      </c>
      <c r="T4486" s="13">
        <v>0</v>
      </c>
      <c r="U4486" s="13" t="s">
        <v>3226</v>
      </c>
      <c r="V4486" s="0" t="s">
        <v>1676</v>
      </c>
      <c r="W4486" s="0" t="s">
        <v>5629</v>
      </c>
      <c r="X4486" s="0">
        <v>1</v>
      </c>
      <c r="Y4486" s="0" t="s">
        <v>268</v>
      </c>
      <c r="Z4486" s="0" t="s">
        <v>28</v>
      </c>
      <c r="AA4486" s="0" t="s">
        <v>64</v>
      </c>
      <c r="AB4486" s="0" t="s">
        <v>23</v>
      </c>
    </row>
    <row r="4487">
      <c r="A4487" s="6" t="s">
        <v>5631</v>
      </c>
      <c r="B4487" s="6" t="s">
        <v>42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3457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3226</v>
      </c>
      <c r="V4487" s="0" t="s">
        <v>1676</v>
      </c>
      <c r="W4487" s="0" t="s">
        <v>5629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5632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3459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204</v>
      </c>
      <c r="V4488" s="0" t="s">
        <v>1676</v>
      </c>
      <c r="W4488" s="0" t="s">
        <v>5628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5633</v>
      </c>
      <c r="B4489" s="6" t="s">
        <v>42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3461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3226</v>
      </c>
      <c r="V4489" s="0" t="s">
        <v>1676</v>
      </c>
      <c r="W4489" s="0" t="s">
        <v>5632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5634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3463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1000</v>
      </c>
      <c r="S4490" s="11">
        <v>0</v>
      </c>
      <c r="T4490" s="13">
        <v>-1000</v>
      </c>
      <c r="U4490" s="13" t="s">
        <v>44</v>
      </c>
      <c r="V4490" s="0" t="s">
        <v>1676</v>
      </c>
      <c r="W4490" s="0" t="s">
        <v>5626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5635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3221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1000</v>
      </c>
      <c r="S4491" s="11">
        <v>0</v>
      </c>
      <c r="T4491" s="13">
        <v>-1000</v>
      </c>
      <c r="U4491" s="13" t="s">
        <v>201</v>
      </c>
      <c r="V4491" s="0" t="s">
        <v>1676</v>
      </c>
      <c r="W4491" s="0" t="s">
        <v>5634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5636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3223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1000</v>
      </c>
      <c r="S4492" s="11">
        <v>0</v>
      </c>
      <c r="T4492" s="13">
        <v>-1000</v>
      </c>
      <c r="U4492" s="13" t="s">
        <v>204</v>
      </c>
      <c r="V4492" s="0" t="s">
        <v>1676</v>
      </c>
      <c r="W4492" s="0" t="s">
        <v>5635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5637</v>
      </c>
      <c r="B4493" s="6" t="s">
        <v>42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3225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1000</v>
      </c>
      <c r="S4493" s="11">
        <v>0</v>
      </c>
      <c r="T4493" s="13">
        <v>-1000</v>
      </c>
      <c r="U4493" s="13" t="s">
        <v>3226</v>
      </c>
      <c r="V4493" s="0" t="s">
        <v>1676</v>
      </c>
      <c r="W4493" s="0" t="s">
        <v>5636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5637</v>
      </c>
      <c r="B4494" s="6" t="s">
        <v>23</v>
      </c>
      <c r="C4494" s="6" t="s">
        <v>23</v>
      </c>
      <c r="D4494" s="6">
        <v>2021</v>
      </c>
      <c r="E4494" s="6">
        <v>7</v>
      </c>
      <c r="F4494" s="6" t="s">
        <v>26</v>
      </c>
      <c r="G4494" s="6" t="s">
        <v>4589</v>
      </c>
      <c r="H4494" s="6">
        <v>2</v>
      </c>
      <c r="I4494" s="10">
        <v>0</v>
      </c>
      <c r="J4494" s="0">
        <v>44378</v>
      </c>
      <c r="K4494" s="0" t="s">
        <v>5259</v>
      </c>
      <c r="L4494" s="0" t="s">
        <v>5281</v>
      </c>
      <c r="M4494" s="0">
        <v>0</v>
      </c>
      <c r="N4494" s="0">
        <v>1</v>
      </c>
      <c r="O4494" s="7">
        <v>0</v>
      </c>
      <c r="P4494" s="7" t="s">
        <v>268</v>
      </c>
      <c r="Q4494" s="7">
        <v>0</v>
      </c>
      <c r="R4494" s="7">
        <v>1000</v>
      </c>
      <c r="S4494" s="11">
        <v>0</v>
      </c>
      <c r="T4494" s="13">
        <v>0</v>
      </c>
      <c r="U4494" s="13" t="s">
        <v>3226</v>
      </c>
      <c r="V4494" s="0" t="s">
        <v>1676</v>
      </c>
      <c r="W4494" s="0" t="s">
        <v>5636</v>
      </c>
      <c r="X4494" s="0">
        <v>1</v>
      </c>
      <c r="Y4494" s="0" t="s">
        <v>268</v>
      </c>
      <c r="Z4494" s="0" t="s">
        <v>28</v>
      </c>
      <c r="AA4494" s="0" t="s">
        <v>64</v>
      </c>
      <c r="AB4494" s="0" t="s">
        <v>23</v>
      </c>
    </row>
    <row r="4495">
      <c r="A4495" s="6" t="s">
        <v>5638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3468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44</v>
      </c>
      <c r="V4495" s="0" t="s">
        <v>1676</v>
      </c>
      <c r="W4495" s="0" t="s">
        <v>5626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5639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3221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201</v>
      </c>
      <c r="V4496" s="0" t="s">
        <v>1676</v>
      </c>
      <c r="W4496" s="0" t="s">
        <v>5638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5640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3223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204</v>
      </c>
      <c r="V4497" s="0" t="s">
        <v>1676</v>
      </c>
      <c r="W4497" s="0" t="s">
        <v>5639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5641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3225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3226</v>
      </c>
      <c r="V4498" s="0" t="s">
        <v>1676</v>
      </c>
      <c r="W4498" s="0" t="s">
        <v>5640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5642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3476</v>
      </c>
      <c r="M4499" s="0">
        <v>0</v>
      </c>
      <c r="N4499" s="0">
        <v>0</v>
      </c>
      <c r="O4499" s="7">
        <v>0</v>
      </c>
      <c r="P4499" s="7" t="s">
        <v>23</v>
      </c>
      <c r="Q4499" s="7">
        <v>92000</v>
      </c>
      <c r="R4499" s="7">
        <v>0</v>
      </c>
      <c r="S4499" s="11">
        <v>3000</v>
      </c>
      <c r="T4499" s="13">
        <v>95000</v>
      </c>
      <c r="U4499" s="13" t="s">
        <v>44</v>
      </c>
      <c r="V4499" s="0" t="s">
        <v>1676</v>
      </c>
      <c r="W4499" s="0" t="s">
        <v>5626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5643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3221</v>
      </c>
      <c r="M4500" s="0">
        <v>0</v>
      </c>
      <c r="N4500" s="0">
        <v>0</v>
      </c>
      <c r="O4500" s="7">
        <v>0</v>
      </c>
      <c r="P4500" s="7" t="s">
        <v>23</v>
      </c>
      <c r="Q4500" s="7">
        <v>92000</v>
      </c>
      <c r="R4500" s="7">
        <v>0</v>
      </c>
      <c r="S4500" s="11">
        <v>3000</v>
      </c>
      <c r="T4500" s="13">
        <v>95000</v>
      </c>
      <c r="U4500" s="13" t="s">
        <v>201</v>
      </c>
      <c r="V4500" s="0" t="s">
        <v>1676</v>
      </c>
      <c r="W4500" s="0" t="s">
        <v>5642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5644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3223</v>
      </c>
      <c r="M4501" s="0">
        <v>0</v>
      </c>
      <c r="N4501" s="0">
        <v>0</v>
      </c>
      <c r="O4501" s="7">
        <v>0</v>
      </c>
      <c r="P4501" s="7" t="s">
        <v>23</v>
      </c>
      <c r="Q4501" s="7">
        <v>92000</v>
      </c>
      <c r="R4501" s="7">
        <v>0</v>
      </c>
      <c r="S4501" s="11">
        <v>3000</v>
      </c>
      <c r="T4501" s="13">
        <v>95000</v>
      </c>
      <c r="U4501" s="13" t="s">
        <v>204</v>
      </c>
      <c r="V4501" s="0" t="s">
        <v>1676</v>
      </c>
      <c r="W4501" s="0" t="s">
        <v>5643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5645</v>
      </c>
      <c r="B4502" s="6" t="s">
        <v>42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3225</v>
      </c>
      <c r="M4502" s="0">
        <v>0</v>
      </c>
      <c r="N4502" s="0">
        <v>0</v>
      </c>
      <c r="O4502" s="7">
        <v>0</v>
      </c>
      <c r="P4502" s="7" t="s">
        <v>23</v>
      </c>
      <c r="Q4502" s="7">
        <v>92000</v>
      </c>
      <c r="R4502" s="7">
        <v>0</v>
      </c>
      <c r="S4502" s="11">
        <v>3000</v>
      </c>
      <c r="T4502" s="13">
        <v>95000</v>
      </c>
      <c r="U4502" s="13" t="s">
        <v>3226</v>
      </c>
      <c r="V4502" s="0" t="s">
        <v>1676</v>
      </c>
      <c r="W4502" s="0" t="s">
        <v>5644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5645</v>
      </c>
      <c r="B4503" s="6" t="s">
        <v>23</v>
      </c>
      <c r="C4503" s="6" t="s">
        <v>23</v>
      </c>
      <c r="D4503" s="6">
        <v>2021</v>
      </c>
      <c r="E4503" s="6">
        <v>7</v>
      </c>
      <c r="F4503" s="6" t="s">
        <v>26</v>
      </c>
      <c r="G4503" s="6" t="s">
        <v>4589</v>
      </c>
      <c r="H4503" s="6">
        <v>3</v>
      </c>
      <c r="I4503" s="10">
        <v>0</v>
      </c>
      <c r="J4503" s="0">
        <v>44378</v>
      </c>
      <c r="K4503" s="0" t="s">
        <v>5259</v>
      </c>
      <c r="L4503" s="0" t="s">
        <v>5295</v>
      </c>
      <c r="M4503" s="0">
        <v>0</v>
      </c>
      <c r="N4503" s="0">
        <v>1</v>
      </c>
      <c r="O4503" s="7">
        <v>0</v>
      </c>
      <c r="P4503" s="7" t="s">
        <v>268</v>
      </c>
      <c r="Q4503" s="7">
        <v>0</v>
      </c>
      <c r="R4503" s="7">
        <v>0</v>
      </c>
      <c r="S4503" s="11">
        <v>3000</v>
      </c>
      <c r="T4503" s="13">
        <v>0</v>
      </c>
      <c r="U4503" s="13" t="s">
        <v>3226</v>
      </c>
      <c r="V4503" s="0" t="s">
        <v>1676</v>
      </c>
      <c r="W4503" s="0" t="s">
        <v>5644</v>
      </c>
      <c r="X4503" s="0">
        <v>1</v>
      </c>
      <c r="Y4503" s="0" t="s">
        <v>268</v>
      </c>
      <c r="Z4503" s="0" t="s">
        <v>28</v>
      </c>
      <c r="AA4503" s="0" t="s">
        <v>64</v>
      </c>
      <c r="AB4503" s="0" t="s">
        <v>23</v>
      </c>
    </row>
    <row r="4504">
      <c r="A4504" s="6" t="s">
        <v>5646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3485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44</v>
      </c>
      <c r="V4504" s="0" t="s">
        <v>1676</v>
      </c>
      <c r="W4504" s="0" t="s">
        <v>5626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5647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3221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201</v>
      </c>
      <c r="V4505" s="0" t="s">
        <v>1676</v>
      </c>
      <c r="W4505" s="0" t="s">
        <v>5646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5648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3223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204</v>
      </c>
      <c r="V4506" s="0" t="s">
        <v>1676</v>
      </c>
      <c r="W4506" s="0" t="s">
        <v>5647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5649</v>
      </c>
      <c r="B4507" s="6" t="s">
        <v>42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3225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3226</v>
      </c>
      <c r="V4507" s="0" t="s">
        <v>1676</v>
      </c>
      <c r="W4507" s="0" t="s">
        <v>5648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5650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3490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44</v>
      </c>
      <c r="V4508" s="0" t="s">
        <v>1676</v>
      </c>
      <c r="W4508" s="0" t="s">
        <v>5626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5651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3221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201</v>
      </c>
      <c r="V4509" s="0" t="s">
        <v>1676</v>
      </c>
      <c r="W4509" s="0" t="s">
        <v>5650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5652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3223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204</v>
      </c>
      <c r="V4510" s="0" t="s">
        <v>1676</v>
      </c>
      <c r="W4510" s="0" t="s">
        <v>5651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5653</v>
      </c>
      <c r="B4511" s="6" t="s">
        <v>42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3225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3226</v>
      </c>
      <c r="V4511" s="0" t="s">
        <v>1676</v>
      </c>
      <c r="W4511" s="0" t="s">
        <v>5652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5654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3495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44</v>
      </c>
      <c r="V4512" s="0" t="s">
        <v>1676</v>
      </c>
      <c r="W4512" s="0" t="s">
        <v>5626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5655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3221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201</v>
      </c>
      <c r="V4513" s="0" t="s">
        <v>1676</v>
      </c>
      <c r="W4513" s="0" t="s">
        <v>5654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5656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3223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204</v>
      </c>
      <c r="V4514" s="0" t="s">
        <v>1676</v>
      </c>
      <c r="W4514" s="0" t="s">
        <v>5655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5657</v>
      </c>
      <c r="B4515" s="6" t="s">
        <v>42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3225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3226</v>
      </c>
      <c r="V4515" s="0" t="s">
        <v>1676</v>
      </c>
      <c r="W4515" s="0" t="s">
        <v>5656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5658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3500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44</v>
      </c>
      <c r="V4516" s="0" t="s">
        <v>1676</v>
      </c>
      <c r="W4516" s="0" t="s">
        <v>5626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5659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3221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201</v>
      </c>
      <c r="V4517" s="0" t="s">
        <v>1676</v>
      </c>
      <c r="W4517" s="0" t="s">
        <v>5658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5660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3223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204</v>
      </c>
      <c r="V4518" s="0" t="s">
        <v>1676</v>
      </c>
      <c r="W4518" s="0" t="s">
        <v>5659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5661</v>
      </c>
      <c r="B4519" s="6" t="s">
        <v>42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3225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3226</v>
      </c>
      <c r="V4519" s="0" t="s">
        <v>1676</v>
      </c>
      <c r="W4519" s="0" t="s">
        <v>5660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5662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3508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44</v>
      </c>
      <c r="V4520" s="0" t="s">
        <v>1676</v>
      </c>
      <c r="W4520" s="0" t="s">
        <v>5626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5663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3221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201</v>
      </c>
      <c r="V4521" s="0" t="s">
        <v>1676</v>
      </c>
      <c r="W4521" s="0" t="s">
        <v>5662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5664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3223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204</v>
      </c>
      <c r="V4522" s="0" t="s">
        <v>1676</v>
      </c>
      <c r="W4522" s="0" t="s">
        <v>5663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5665</v>
      </c>
      <c r="B4523" s="6" t="s">
        <v>42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3225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3226</v>
      </c>
      <c r="V4523" s="0" t="s">
        <v>1676</v>
      </c>
      <c r="W4523" s="0" t="s">
        <v>5664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5666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3514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44</v>
      </c>
      <c r="V4524" s="0" t="s">
        <v>1676</v>
      </c>
      <c r="W4524" s="0" t="s">
        <v>5626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5667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3221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201</v>
      </c>
      <c r="V4525" s="0" t="s">
        <v>1676</v>
      </c>
      <c r="W4525" s="0" t="s">
        <v>5666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5668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3223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204</v>
      </c>
      <c r="V4526" s="0" t="s">
        <v>1676</v>
      </c>
      <c r="W4526" s="0" t="s">
        <v>5667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5669</v>
      </c>
      <c r="B4527" s="6" t="s">
        <v>42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3225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3226</v>
      </c>
      <c r="V4527" s="0" t="s">
        <v>1676</v>
      </c>
      <c r="W4527" s="0" t="s">
        <v>5668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5670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3519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44</v>
      </c>
      <c r="V4528" s="0" t="s">
        <v>1676</v>
      </c>
      <c r="W4528" s="0" t="s">
        <v>5626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5671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3221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201</v>
      </c>
      <c r="V4529" s="0" t="s">
        <v>1676</v>
      </c>
      <c r="W4529" s="0" t="s">
        <v>5670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5672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3223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204</v>
      </c>
      <c r="V4530" s="0" t="s">
        <v>1676</v>
      </c>
      <c r="W4530" s="0" t="s">
        <v>5671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5673</v>
      </c>
      <c r="B4531" s="6" t="s">
        <v>42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3260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3226</v>
      </c>
      <c r="V4531" s="0" t="s">
        <v>1676</v>
      </c>
      <c r="W4531" s="0" t="s">
        <v>5672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5674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3527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44</v>
      </c>
      <c r="V4532" s="0" t="s">
        <v>1676</v>
      </c>
      <c r="W4532" s="0" t="s">
        <v>5626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5675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3221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201</v>
      </c>
      <c r="V4533" s="0" t="s">
        <v>1676</v>
      </c>
      <c r="W4533" s="0" t="s">
        <v>5674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5676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3223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204</v>
      </c>
      <c r="V4534" s="0" t="s">
        <v>1676</v>
      </c>
      <c r="W4534" s="0" t="s">
        <v>5675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5677</v>
      </c>
      <c r="B4535" s="6" t="s">
        <v>42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3225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3226</v>
      </c>
      <c r="V4535" s="0" t="s">
        <v>1676</v>
      </c>
      <c r="W4535" s="0" t="s">
        <v>5676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5678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3532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44</v>
      </c>
      <c r="V4536" s="0" t="s">
        <v>1676</v>
      </c>
      <c r="W4536" s="0" t="s">
        <v>5626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5679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3221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201</v>
      </c>
      <c r="V4537" s="0" t="s">
        <v>1676</v>
      </c>
      <c r="W4537" s="0" t="s">
        <v>5678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5680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3223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204</v>
      </c>
      <c r="V4538" s="0" t="s">
        <v>1676</v>
      </c>
      <c r="W4538" s="0" t="s">
        <v>5679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5681</v>
      </c>
      <c r="B4539" s="6" t="s">
        <v>42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3225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3226</v>
      </c>
      <c r="V4539" s="0" t="s">
        <v>1676</v>
      </c>
      <c r="W4539" s="0" t="s">
        <v>5680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5682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3537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44</v>
      </c>
      <c r="V4540" s="0" t="s">
        <v>1676</v>
      </c>
      <c r="W4540" s="0" t="s">
        <v>5626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5683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3221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201</v>
      </c>
      <c r="V4541" s="0" t="s">
        <v>1676</v>
      </c>
      <c r="W4541" s="0" t="s">
        <v>5682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5684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3223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204</v>
      </c>
      <c r="V4542" s="0" t="s">
        <v>1676</v>
      </c>
      <c r="W4542" s="0" t="s">
        <v>5683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5685</v>
      </c>
      <c r="B4543" s="6" t="s">
        <v>42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3225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3226</v>
      </c>
      <c r="V4543" s="0" t="s">
        <v>1676</v>
      </c>
      <c r="W4543" s="0" t="s">
        <v>5684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5686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3542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44</v>
      </c>
      <c r="V4544" s="0" t="s">
        <v>1676</v>
      </c>
      <c r="W4544" s="0" t="s">
        <v>5626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5687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3221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201</v>
      </c>
      <c r="V4545" s="0" t="s">
        <v>1676</v>
      </c>
      <c r="W4545" s="0" t="s">
        <v>5686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5688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3223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204</v>
      </c>
      <c r="V4546" s="0" t="s">
        <v>1676</v>
      </c>
      <c r="W4546" s="0" t="s">
        <v>5687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5689</v>
      </c>
      <c r="B4547" s="6" t="s">
        <v>42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3225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3226</v>
      </c>
      <c r="V4547" s="0" t="s">
        <v>1676</v>
      </c>
      <c r="W4547" s="0" t="s">
        <v>5688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5690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3547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44</v>
      </c>
      <c r="V4548" s="0" t="s">
        <v>1676</v>
      </c>
      <c r="W4548" s="0" t="s">
        <v>5626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5691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3221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201</v>
      </c>
      <c r="V4549" s="0" t="s">
        <v>1676</v>
      </c>
      <c r="W4549" s="0" t="s">
        <v>5690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5692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3223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204</v>
      </c>
      <c r="V4550" s="0" t="s">
        <v>1676</v>
      </c>
      <c r="W4550" s="0" t="s">
        <v>5691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5693</v>
      </c>
      <c r="B4551" s="6" t="s">
        <v>42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3225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3226</v>
      </c>
      <c r="V4551" s="0" t="s">
        <v>1676</v>
      </c>
      <c r="W4551" s="0" t="s">
        <v>5692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5694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3552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44</v>
      </c>
      <c r="V4552" s="0" t="s">
        <v>1676</v>
      </c>
      <c r="W4552" s="0" t="s">
        <v>5626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5695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3221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201</v>
      </c>
      <c r="V4553" s="0" t="s">
        <v>1676</v>
      </c>
      <c r="W4553" s="0" t="s">
        <v>5694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5696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3223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204</v>
      </c>
      <c r="V4554" s="0" t="s">
        <v>1676</v>
      </c>
      <c r="W4554" s="0" t="s">
        <v>5695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5697</v>
      </c>
      <c r="B4555" s="6" t="s">
        <v>42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3225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3226</v>
      </c>
      <c r="V4555" s="0" t="s">
        <v>1676</v>
      </c>
      <c r="W4555" s="0" t="s">
        <v>5696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5698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3557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44</v>
      </c>
      <c r="V4556" s="0" t="s">
        <v>1676</v>
      </c>
      <c r="W4556" s="0" t="s">
        <v>5626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5699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3221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201</v>
      </c>
      <c r="V4557" s="0" t="s">
        <v>1676</v>
      </c>
      <c r="W4557" s="0" t="s">
        <v>5698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5700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3223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204</v>
      </c>
      <c r="V4558" s="0" t="s">
        <v>1676</v>
      </c>
      <c r="W4558" s="0" t="s">
        <v>5699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5701</v>
      </c>
      <c r="B4559" s="6" t="s">
        <v>42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3260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3226</v>
      </c>
      <c r="V4559" s="0" t="s">
        <v>1676</v>
      </c>
      <c r="W4559" s="0" t="s">
        <v>5700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5702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3567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44</v>
      </c>
      <c r="V4560" s="0" t="s">
        <v>1676</v>
      </c>
      <c r="W4560" s="0" t="s">
        <v>5626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5703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3221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201</v>
      </c>
      <c r="V4561" s="0" t="s">
        <v>1676</v>
      </c>
      <c r="W4561" s="0" t="s">
        <v>5702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5704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3223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204</v>
      </c>
      <c r="V4562" s="0" t="s">
        <v>1676</v>
      </c>
      <c r="W4562" s="0" t="s">
        <v>5703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5705</v>
      </c>
      <c r="B4563" s="6" t="s">
        <v>42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3225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3226</v>
      </c>
      <c r="V4563" s="0" t="s">
        <v>1676</v>
      </c>
      <c r="W4563" s="0" t="s">
        <v>5704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5706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3577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44</v>
      </c>
      <c r="V4564" s="0" t="s">
        <v>1676</v>
      </c>
      <c r="W4564" s="0" t="s">
        <v>5626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5707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3221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201</v>
      </c>
      <c r="V4565" s="0" t="s">
        <v>1676</v>
      </c>
      <c r="W4565" s="0" t="s">
        <v>5706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5708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3223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204</v>
      </c>
      <c r="V4566" s="0" t="s">
        <v>1676</v>
      </c>
      <c r="W4566" s="0" t="s">
        <v>5707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5709</v>
      </c>
      <c r="B4567" s="6" t="s">
        <v>42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3225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3226</v>
      </c>
      <c r="V4567" s="0" t="s">
        <v>1676</v>
      </c>
      <c r="W4567" s="0" t="s">
        <v>5708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5710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3582</v>
      </c>
      <c r="M4568" s="0">
        <v>0</v>
      </c>
      <c r="N4568" s="0">
        <v>0</v>
      </c>
      <c r="O4568" s="7">
        <v>0</v>
      </c>
      <c r="P4568" s="7" t="s">
        <v>23</v>
      </c>
      <c r="Q4568" s="7">
        <v>78794</v>
      </c>
      <c r="R4568" s="7">
        <v>0</v>
      </c>
      <c r="S4568" s="11">
        <v>0</v>
      </c>
      <c r="T4568" s="13">
        <v>78794</v>
      </c>
      <c r="U4568" s="13" t="s">
        <v>44</v>
      </c>
      <c r="V4568" s="0" t="s">
        <v>1676</v>
      </c>
      <c r="W4568" s="0" t="s">
        <v>5626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5711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3221</v>
      </c>
      <c r="M4569" s="0">
        <v>0</v>
      </c>
      <c r="N4569" s="0">
        <v>0</v>
      </c>
      <c r="O4569" s="7">
        <v>0</v>
      </c>
      <c r="P4569" s="7" t="s">
        <v>23</v>
      </c>
      <c r="Q4569" s="7">
        <v>78794</v>
      </c>
      <c r="R4569" s="7">
        <v>0</v>
      </c>
      <c r="S4569" s="11">
        <v>0</v>
      </c>
      <c r="T4569" s="13">
        <v>78794</v>
      </c>
      <c r="U4569" s="13" t="s">
        <v>201</v>
      </c>
      <c r="V4569" s="0" t="s">
        <v>1676</v>
      </c>
      <c r="W4569" s="0" t="s">
        <v>5710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5712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3223</v>
      </c>
      <c r="M4570" s="0">
        <v>0</v>
      </c>
      <c r="N4570" s="0">
        <v>0</v>
      </c>
      <c r="O4570" s="7">
        <v>0</v>
      </c>
      <c r="P4570" s="7" t="s">
        <v>23</v>
      </c>
      <c r="Q4570" s="7">
        <v>78794</v>
      </c>
      <c r="R4570" s="7">
        <v>0</v>
      </c>
      <c r="S4570" s="11">
        <v>0</v>
      </c>
      <c r="T4570" s="13">
        <v>78794</v>
      </c>
      <c r="U4570" s="13" t="s">
        <v>204</v>
      </c>
      <c r="V4570" s="0" t="s">
        <v>1676</v>
      </c>
      <c r="W4570" s="0" t="s">
        <v>5711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5713</v>
      </c>
      <c r="B4571" s="6" t="s">
        <v>42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3225</v>
      </c>
      <c r="M4571" s="0">
        <v>0</v>
      </c>
      <c r="N4571" s="0">
        <v>0</v>
      </c>
      <c r="O4571" s="7">
        <v>0</v>
      </c>
      <c r="P4571" s="7" t="s">
        <v>23</v>
      </c>
      <c r="Q4571" s="7">
        <v>78794</v>
      </c>
      <c r="R4571" s="7">
        <v>0</v>
      </c>
      <c r="S4571" s="11">
        <v>0</v>
      </c>
      <c r="T4571" s="13">
        <v>78794</v>
      </c>
      <c r="U4571" s="13" t="s">
        <v>3226</v>
      </c>
      <c r="V4571" s="0" t="s">
        <v>1676</v>
      </c>
      <c r="W4571" s="0" t="s">
        <v>5712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5714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3587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44</v>
      </c>
      <c r="V4572" s="0" t="s">
        <v>1676</v>
      </c>
      <c r="W4572" s="0" t="s">
        <v>5626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5715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3221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201</v>
      </c>
      <c r="V4573" s="0" t="s">
        <v>1676</v>
      </c>
      <c r="W4573" s="0" t="s">
        <v>5714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5716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3223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204</v>
      </c>
      <c r="V4574" s="0" t="s">
        <v>1676</v>
      </c>
      <c r="W4574" s="0" t="s">
        <v>5715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5717</v>
      </c>
      <c r="B4575" s="6" t="s">
        <v>42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3225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3226</v>
      </c>
      <c r="V4575" s="0" t="s">
        <v>1676</v>
      </c>
      <c r="W4575" s="0" t="s">
        <v>5716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5718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3592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44</v>
      </c>
      <c r="V4576" s="0" t="s">
        <v>1676</v>
      </c>
      <c r="W4576" s="0" t="s">
        <v>5626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5719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3221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201</v>
      </c>
      <c r="V4577" s="0" t="s">
        <v>1676</v>
      </c>
      <c r="W4577" s="0" t="s">
        <v>5718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5720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3223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204</v>
      </c>
      <c r="V4578" s="0" t="s">
        <v>1676</v>
      </c>
      <c r="W4578" s="0" t="s">
        <v>5719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5721</v>
      </c>
      <c r="B4579" s="6" t="s">
        <v>42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3225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3226</v>
      </c>
      <c r="V4579" s="0" t="s">
        <v>1676</v>
      </c>
      <c r="W4579" s="0" t="s">
        <v>5720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5722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3597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44</v>
      </c>
      <c r="V4580" s="0" t="s">
        <v>1676</v>
      </c>
      <c r="W4580" s="0" t="s">
        <v>5626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5723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3221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201</v>
      </c>
      <c r="V4581" s="0" t="s">
        <v>1676</v>
      </c>
      <c r="W4581" s="0" t="s">
        <v>5722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5724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3223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204</v>
      </c>
      <c r="V4582" s="0" t="s">
        <v>1676</v>
      </c>
      <c r="W4582" s="0" t="s">
        <v>5723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5725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3225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3226</v>
      </c>
      <c r="V4583" s="0" t="s">
        <v>1676</v>
      </c>
      <c r="W4583" s="0" t="s">
        <v>5724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5726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292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44</v>
      </c>
      <c r="V4584" s="0" t="s">
        <v>1676</v>
      </c>
      <c r="W4584" s="0" t="s">
        <v>5626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5727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3221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201</v>
      </c>
      <c r="V4585" s="0" t="s">
        <v>1676</v>
      </c>
      <c r="W4585" s="0" t="s">
        <v>5726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5728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3223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204</v>
      </c>
      <c r="V4586" s="0" t="s">
        <v>1676</v>
      </c>
      <c r="W4586" s="0" t="s">
        <v>5727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5729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3225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3226</v>
      </c>
      <c r="V4587" s="0" t="s">
        <v>1676</v>
      </c>
      <c r="W4587" s="0" t="s">
        <v>5728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5730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3606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44</v>
      </c>
      <c r="V4588" s="0" t="s">
        <v>1676</v>
      </c>
      <c r="W4588" s="0" t="s">
        <v>5626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5731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3221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201</v>
      </c>
      <c r="V4589" s="0" t="s">
        <v>1676</v>
      </c>
      <c r="W4589" s="0" t="s">
        <v>5730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5732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3223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204</v>
      </c>
      <c r="V4590" s="0" t="s">
        <v>1676</v>
      </c>
      <c r="W4590" s="0" t="s">
        <v>5731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5733</v>
      </c>
      <c r="B4591" s="6" t="s">
        <v>42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3260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3226</v>
      </c>
      <c r="V4591" s="0" t="s">
        <v>1676</v>
      </c>
      <c r="W4591" s="0" t="s">
        <v>5732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5734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3611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44</v>
      </c>
      <c r="V4592" s="0" t="s">
        <v>1676</v>
      </c>
      <c r="W4592" s="0" t="s">
        <v>5626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5735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3221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201</v>
      </c>
      <c r="V4593" s="0" t="s">
        <v>1676</v>
      </c>
      <c r="W4593" s="0" t="s">
        <v>5734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5736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3223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204</v>
      </c>
      <c r="V4594" s="0" t="s">
        <v>1676</v>
      </c>
      <c r="W4594" s="0" t="s">
        <v>5735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5737</v>
      </c>
      <c r="B4595" s="6" t="s">
        <v>42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3260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3226</v>
      </c>
      <c r="V4595" s="0" t="s">
        <v>1676</v>
      </c>
      <c r="W4595" s="0" t="s">
        <v>5736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5738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3616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44</v>
      </c>
      <c r="V4596" s="0" t="s">
        <v>1676</v>
      </c>
      <c r="W4596" s="0" t="s">
        <v>5626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5739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3221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201</v>
      </c>
      <c r="V4597" s="0" t="s">
        <v>1676</v>
      </c>
      <c r="W4597" s="0" t="s">
        <v>5738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5740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3223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204</v>
      </c>
      <c r="V4598" s="0" t="s">
        <v>1676</v>
      </c>
      <c r="W4598" s="0" t="s">
        <v>5739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5741</v>
      </c>
      <c r="B4599" s="6" t="s">
        <v>42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3225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3226</v>
      </c>
      <c r="V4599" s="0" t="s">
        <v>1676</v>
      </c>
      <c r="W4599" s="0" t="s">
        <v>5740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5742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3636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40</v>
      </c>
      <c r="V4600" s="0" t="s">
        <v>1676</v>
      </c>
      <c r="W4600" s="0" t="s">
        <v>5490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5743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3636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44</v>
      </c>
      <c r="V4601" s="0" t="s">
        <v>1676</v>
      </c>
      <c r="W4601" s="0" t="s">
        <v>5742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5744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3221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201</v>
      </c>
      <c r="V4602" s="0" t="s">
        <v>1676</v>
      </c>
      <c r="W4602" s="0" t="s">
        <v>5743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5745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3223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204</v>
      </c>
      <c r="V4603" s="0" t="s">
        <v>1676</v>
      </c>
      <c r="W4603" s="0" t="s">
        <v>5744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5746</v>
      </c>
      <c r="B4604" s="6" t="s">
        <v>42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3225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3226</v>
      </c>
      <c r="V4604" s="0" t="s">
        <v>1676</v>
      </c>
      <c r="W4604" s="0" t="s">
        <v>5745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5747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3650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44</v>
      </c>
      <c r="V4605" s="0" t="s">
        <v>1676</v>
      </c>
      <c r="W4605" s="0" t="s">
        <v>5742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5748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3221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201</v>
      </c>
      <c r="V4606" s="0" t="s">
        <v>1676</v>
      </c>
      <c r="W4606" s="0" t="s">
        <v>5747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5749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3223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204</v>
      </c>
      <c r="V4607" s="0" t="s">
        <v>1676</v>
      </c>
      <c r="W4607" s="0" t="s">
        <v>5748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5750</v>
      </c>
      <c r="B4608" s="6" t="s">
        <v>42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3225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3226</v>
      </c>
      <c r="V4608" s="0" t="s">
        <v>1676</v>
      </c>
      <c r="W4608" s="0" t="s">
        <v>5749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5751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3660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44</v>
      </c>
      <c r="V4609" s="0" t="s">
        <v>1676</v>
      </c>
      <c r="W4609" s="0" t="s">
        <v>5742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5752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3221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201</v>
      </c>
      <c r="V4610" s="0" t="s">
        <v>1676</v>
      </c>
      <c r="W4610" s="0" t="s">
        <v>5751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5753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3223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204</v>
      </c>
      <c r="V4611" s="0" t="s">
        <v>1676</v>
      </c>
      <c r="W4611" s="0" t="s">
        <v>5752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5754</v>
      </c>
      <c r="B4612" s="6" t="s">
        <v>42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3225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3226</v>
      </c>
      <c r="V4612" s="0" t="s">
        <v>1676</v>
      </c>
      <c r="W4612" s="0" t="s">
        <v>5753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5755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3671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44</v>
      </c>
      <c r="V4613" s="0" t="s">
        <v>1676</v>
      </c>
      <c r="W4613" s="0" t="s">
        <v>5742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5756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3221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201</v>
      </c>
      <c r="V4614" s="0" t="s">
        <v>1676</v>
      </c>
      <c r="W4614" s="0" t="s">
        <v>5755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5757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3223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204</v>
      </c>
      <c r="V4615" s="0" t="s">
        <v>1676</v>
      </c>
      <c r="W4615" s="0" t="s">
        <v>5756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5758</v>
      </c>
      <c r="B4616" s="6" t="s">
        <v>42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3225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3226</v>
      </c>
      <c r="V4616" s="0" t="s">
        <v>1676</v>
      </c>
      <c r="W4616" s="0" t="s">
        <v>5757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5759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5053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40</v>
      </c>
      <c r="V4617" s="0" t="s">
        <v>1676</v>
      </c>
      <c r="W4617" s="0" t="s">
        <v>5490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5760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5053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44</v>
      </c>
      <c r="V4618" s="0" t="s">
        <v>1676</v>
      </c>
      <c r="W4618" s="0" t="s">
        <v>5759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5761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3221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201</v>
      </c>
      <c r="V4619" s="0" t="s">
        <v>1676</v>
      </c>
      <c r="W4619" s="0" t="s">
        <v>5760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5762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3223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204</v>
      </c>
      <c r="V4620" s="0" t="s">
        <v>1676</v>
      </c>
      <c r="W4620" s="0" t="s">
        <v>5761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5763</v>
      </c>
      <c r="B4621" s="6" t="s">
        <v>42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3225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3226</v>
      </c>
      <c r="V4621" s="0" t="s">
        <v>1676</v>
      </c>
      <c r="W4621" s="0" t="s">
        <v>5762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5764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5059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44</v>
      </c>
      <c r="V4622" s="0" t="s">
        <v>1676</v>
      </c>
      <c r="W4622" s="0" t="s">
        <v>5759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5765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3221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201</v>
      </c>
      <c r="V4623" s="0" t="s">
        <v>1676</v>
      </c>
      <c r="W4623" s="0" t="s">
        <v>5764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5766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3223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204</v>
      </c>
      <c r="V4624" s="0" t="s">
        <v>1676</v>
      </c>
      <c r="W4624" s="0" t="s">
        <v>5765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5767</v>
      </c>
      <c r="B4625" s="6" t="s">
        <v>42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3225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3226</v>
      </c>
      <c r="V4625" s="0" t="s">
        <v>1676</v>
      </c>
      <c r="W4625" s="0" t="s">
        <v>5766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5768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5064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44</v>
      </c>
      <c r="V4626" s="0" t="s">
        <v>1676</v>
      </c>
      <c r="W4626" s="0" t="s">
        <v>5759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5769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3221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201</v>
      </c>
      <c r="V4627" s="0" t="s">
        <v>1676</v>
      </c>
      <c r="W4627" s="0" t="s">
        <v>5768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5770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3223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204</v>
      </c>
      <c r="V4628" s="0" t="s">
        <v>1676</v>
      </c>
      <c r="W4628" s="0" t="s">
        <v>5769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5771</v>
      </c>
      <c r="B4629" s="6" t="s">
        <v>42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3225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3226</v>
      </c>
      <c r="V4629" s="0" t="s">
        <v>1676</v>
      </c>
      <c r="W4629" s="0" t="s">
        <v>5770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5772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5069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44</v>
      </c>
      <c r="V4630" s="0" t="s">
        <v>1676</v>
      </c>
      <c r="W4630" s="0" t="s">
        <v>5759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5773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3221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201</v>
      </c>
      <c r="V4631" s="0" t="s">
        <v>1676</v>
      </c>
      <c r="W4631" s="0" t="s">
        <v>5772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5774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3223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204</v>
      </c>
      <c r="V4632" s="0" t="s">
        <v>1676</v>
      </c>
      <c r="W4632" s="0" t="s">
        <v>5773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5775</v>
      </c>
      <c r="B4633" s="6" t="s">
        <v>42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3225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3226</v>
      </c>
      <c r="V4633" s="0" t="s">
        <v>1676</v>
      </c>
      <c r="W4633" s="0" t="s">
        <v>5774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5776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5074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44</v>
      </c>
      <c r="V4634" s="0" t="s">
        <v>1676</v>
      </c>
      <c r="W4634" s="0" t="s">
        <v>5759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5777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3221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201</v>
      </c>
      <c r="V4635" s="0" t="s">
        <v>1676</v>
      </c>
      <c r="W4635" s="0" t="s">
        <v>5776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5778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3223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204</v>
      </c>
      <c r="V4636" s="0" t="s">
        <v>1676</v>
      </c>
      <c r="W4636" s="0" t="s">
        <v>5777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5779</v>
      </c>
      <c r="B4637" s="6" t="s">
        <v>42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3225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3226</v>
      </c>
      <c r="V4637" s="0" t="s">
        <v>1676</v>
      </c>
      <c r="W4637" s="0" t="s">
        <v>5778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5780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5079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44</v>
      </c>
      <c r="V4638" s="0" t="s">
        <v>1676</v>
      </c>
      <c r="W4638" s="0" t="s">
        <v>5759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5781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3221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201</v>
      </c>
      <c r="V4639" s="0" t="s">
        <v>1676</v>
      </c>
      <c r="W4639" s="0" t="s">
        <v>5780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5782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3223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204</v>
      </c>
      <c r="V4640" s="0" t="s">
        <v>1676</v>
      </c>
      <c r="W4640" s="0" t="s">
        <v>5781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5783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3225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3226</v>
      </c>
      <c r="V4641" s="0" t="s">
        <v>1676</v>
      </c>
      <c r="W4641" s="0" t="s">
        <v>5782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5784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5084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44</v>
      </c>
      <c r="V4642" s="0" t="s">
        <v>1676</v>
      </c>
      <c r="W4642" s="0" t="s">
        <v>5759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5785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3221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201</v>
      </c>
      <c r="V4643" s="0" t="s">
        <v>1676</v>
      </c>
      <c r="W4643" s="0" t="s">
        <v>5784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5786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3223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204</v>
      </c>
      <c r="V4644" s="0" t="s">
        <v>1676</v>
      </c>
      <c r="W4644" s="0" t="s">
        <v>5785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5787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3225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3226</v>
      </c>
      <c r="V4645" s="0" t="s">
        <v>1676</v>
      </c>
      <c r="W4645" s="0" t="s">
        <v>5786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5788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5089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44</v>
      </c>
      <c r="V4646" s="0" t="s">
        <v>1676</v>
      </c>
      <c r="W4646" s="0" t="s">
        <v>5759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5789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3221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201</v>
      </c>
      <c r="V4647" s="0" t="s">
        <v>1676</v>
      </c>
      <c r="W4647" s="0" t="s">
        <v>5788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5790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3223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204</v>
      </c>
      <c r="V4648" s="0" t="s">
        <v>1676</v>
      </c>
      <c r="W4648" s="0" t="s">
        <v>5789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5791</v>
      </c>
      <c r="B4649" s="6" t="s">
        <v>42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3225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3226</v>
      </c>
      <c r="V4649" s="0" t="s">
        <v>1676</v>
      </c>
      <c r="W4649" s="0" t="s">
        <v>5790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5792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3459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204</v>
      </c>
      <c r="V4650" s="0" t="s">
        <v>1676</v>
      </c>
      <c r="W4650" s="0" t="s">
        <v>5789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5793</v>
      </c>
      <c r="B4651" s="6" t="s">
        <v>42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3461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3226</v>
      </c>
      <c r="V4651" s="0" t="s">
        <v>1676</v>
      </c>
      <c r="W4651" s="0" t="s">
        <v>5792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5794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5096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44</v>
      </c>
      <c r="V4652" s="0" t="s">
        <v>1676</v>
      </c>
      <c r="W4652" s="0" t="s">
        <v>5759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5795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3221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201</v>
      </c>
      <c r="V4653" s="0" t="s">
        <v>1676</v>
      </c>
      <c r="W4653" s="0" t="s">
        <v>5794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5796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3223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204</v>
      </c>
      <c r="V4654" s="0" t="s">
        <v>1676</v>
      </c>
      <c r="W4654" s="0" t="s">
        <v>5795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5797</v>
      </c>
      <c r="B4655" s="6" t="s">
        <v>42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3225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3226</v>
      </c>
      <c r="V4655" s="0" t="s">
        <v>1676</v>
      </c>
      <c r="W4655" s="0" t="s">
        <v>5796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5798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5101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44</v>
      </c>
      <c r="V4656" s="0" t="s">
        <v>1676</v>
      </c>
      <c r="W4656" s="0" t="s">
        <v>5759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5799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3221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201</v>
      </c>
      <c r="V4657" s="0" t="s">
        <v>1676</v>
      </c>
      <c r="W4657" s="0" t="s">
        <v>5798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5800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3223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204</v>
      </c>
      <c r="V4658" s="0" t="s">
        <v>1676</v>
      </c>
      <c r="W4658" s="0" t="s">
        <v>5799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5801</v>
      </c>
      <c r="B4659" s="6" t="s">
        <v>42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3260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3226</v>
      </c>
      <c r="V4659" s="0" t="s">
        <v>1676</v>
      </c>
      <c r="W4659" s="0" t="s">
        <v>5800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5802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5106</v>
      </c>
      <c r="M4660" s="0">
        <v>0</v>
      </c>
      <c r="N4660" s="0">
        <v>0</v>
      </c>
      <c r="O4660" s="7">
        <v>0</v>
      </c>
      <c r="P4660" s="7" t="s">
        <v>23</v>
      </c>
      <c r="Q4660" s="7">
        <v>99295.35</v>
      </c>
      <c r="R4660" s="7">
        <v>0</v>
      </c>
      <c r="S4660" s="11">
        <v>0</v>
      </c>
      <c r="T4660" s="13">
        <v>99295.35</v>
      </c>
      <c r="U4660" s="13" t="s">
        <v>40</v>
      </c>
      <c r="V4660" s="0" t="s">
        <v>1676</v>
      </c>
      <c r="W4660" s="0" t="s">
        <v>5490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5803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5106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44</v>
      </c>
      <c r="V4661" s="0" t="s">
        <v>1676</v>
      </c>
      <c r="W4661" s="0" t="s">
        <v>5802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5804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3221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201</v>
      </c>
      <c r="V4662" s="0" t="s">
        <v>1676</v>
      </c>
      <c r="W4662" s="0" t="s">
        <v>5803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5805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3459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204</v>
      </c>
      <c r="V4663" s="0" t="s">
        <v>1676</v>
      </c>
      <c r="W4663" s="0" t="s">
        <v>5804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5806</v>
      </c>
      <c r="B4664" s="6" t="s">
        <v>42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3461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3226</v>
      </c>
      <c r="V4664" s="0" t="s">
        <v>1676</v>
      </c>
      <c r="W4664" s="0" t="s">
        <v>5805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5807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5112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3226</v>
      </c>
      <c r="V4665" s="0" t="s">
        <v>1676</v>
      </c>
      <c r="W4665" s="0" t="s">
        <v>5805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5808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5114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44</v>
      </c>
      <c r="V4666" s="0" t="s">
        <v>1676</v>
      </c>
      <c r="W4666" s="0" t="s">
        <v>5802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5809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3221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201</v>
      </c>
      <c r="V4667" s="0" t="s">
        <v>1676</v>
      </c>
      <c r="W4667" s="0" t="s">
        <v>5808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5810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3459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204</v>
      </c>
      <c r="V4668" s="0" t="s">
        <v>1676</v>
      </c>
      <c r="W4668" s="0" t="s">
        <v>5809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5811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5112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3226</v>
      </c>
      <c r="V4669" s="0" t="s">
        <v>1676</v>
      </c>
      <c r="W4669" s="0" t="s">
        <v>5810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5812</v>
      </c>
      <c r="B4670" s="6" t="s">
        <v>42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5119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3226</v>
      </c>
      <c r="V4670" s="0" t="s">
        <v>1676</v>
      </c>
      <c r="W4670" s="0" t="s">
        <v>5810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5813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5121</v>
      </c>
      <c r="M4671" s="0">
        <v>0</v>
      </c>
      <c r="N4671" s="0">
        <v>0</v>
      </c>
      <c r="O4671" s="7">
        <v>0</v>
      </c>
      <c r="P4671" s="7" t="s">
        <v>23</v>
      </c>
      <c r="Q4671" s="7">
        <v>99295.35</v>
      </c>
      <c r="R4671" s="7">
        <v>0</v>
      </c>
      <c r="S4671" s="11">
        <v>0</v>
      </c>
      <c r="T4671" s="13">
        <v>99295.35</v>
      </c>
      <c r="U4671" s="13" t="s">
        <v>44</v>
      </c>
      <c r="V4671" s="0" t="s">
        <v>1676</v>
      </c>
      <c r="W4671" s="0" t="s">
        <v>5802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5814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3221</v>
      </c>
      <c r="M4672" s="0">
        <v>0</v>
      </c>
      <c r="N4672" s="0">
        <v>0</v>
      </c>
      <c r="O4672" s="7">
        <v>0</v>
      </c>
      <c r="P4672" s="7" t="s">
        <v>23</v>
      </c>
      <c r="Q4672" s="7">
        <v>99295.35</v>
      </c>
      <c r="R4672" s="7">
        <v>0</v>
      </c>
      <c r="S4672" s="11">
        <v>0</v>
      </c>
      <c r="T4672" s="13">
        <v>99295.35</v>
      </c>
      <c r="U4672" s="13" t="s">
        <v>201</v>
      </c>
      <c r="V4672" s="0" t="s">
        <v>1676</v>
      </c>
      <c r="W4672" s="0" t="s">
        <v>5813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5815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3459</v>
      </c>
      <c r="M4673" s="0">
        <v>0</v>
      </c>
      <c r="N4673" s="0">
        <v>0</v>
      </c>
      <c r="O4673" s="7">
        <v>0</v>
      </c>
      <c r="P4673" s="7" t="s">
        <v>23</v>
      </c>
      <c r="Q4673" s="7">
        <v>99295.35</v>
      </c>
      <c r="R4673" s="7">
        <v>0</v>
      </c>
      <c r="S4673" s="11">
        <v>0</v>
      </c>
      <c r="T4673" s="13">
        <v>99295.35</v>
      </c>
      <c r="U4673" s="13" t="s">
        <v>204</v>
      </c>
      <c r="V4673" s="0" t="s">
        <v>1676</v>
      </c>
      <c r="W4673" s="0" t="s">
        <v>5814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5816</v>
      </c>
      <c r="B4674" s="6" t="s">
        <v>42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5119</v>
      </c>
      <c r="M4674" s="0">
        <v>0</v>
      </c>
      <c r="N4674" s="0">
        <v>0</v>
      </c>
      <c r="O4674" s="7">
        <v>0</v>
      </c>
      <c r="P4674" s="7" t="s">
        <v>23</v>
      </c>
      <c r="Q4674" s="7">
        <v>99295.35</v>
      </c>
      <c r="R4674" s="7">
        <v>0</v>
      </c>
      <c r="S4674" s="11">
        <v>0</v>
      </c>
      <c r="T4674" s="13">
        <v>99295.35</v>
      </c>
      <c r="U4674" s="13" t="s">
        <v>3226</v>
      </c>
      <c r="V4674" s="0" t="s">
        <v>1676</v>
      </c>
      <c r="W4674" s="0" t="s">
        <v>5815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5817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5126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3226</v>
      </c>
      <c r="V4675" s="0" t="s">
        <v>1676</v>
      </c>
      <c r="W4675" s="0" t="s">
        <v>5815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5818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3731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40</v>
      </c>
      <c r="V4676" s="0" t="s">
        <v>1676</v>
      </c>
      <c r="W4676" s="0" t="s">
        <v>5490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5819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3733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44</v>
      </c>
      <c r="V4677" s="0" t="s">
        <v>1676</v>
      </c>
      <c r="W4677" s="0" t="s">
        <v>5818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5820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3221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201</v>
      </c>
      <c r="V4678" s="0" t="s">
        <v>1676</v>
      </c>
      <c r="W4678" s="0" t="s">
        <v>5819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5821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3223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204</v>
      </c>
      <c r="V4679" s="0" t="s">
        <v>1676</v>
      </c>
      <c r="W4679" s="0" t="s">
        <v>5820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5822</v>
      </c>
      <c r="B4680" s="6" t="s">
        <v>42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3260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3226</v>
      </c>
      <c r="V4680" s="0" t="s">
        <v>1676</v>
      </c>
      <c r="W4680" s="0" t="s">
        <v>5821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5823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5824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263748.72</v>
      </c>
      <c r="S4681" s="11">
        <v>263748.72</v>
      </c>
      <c r="T4681" s="13">
        <v>0</v>
      </c>
      <c r="U4681" s="13" t="s">
        <v>34</v>
      </c>
      <c r="V4681" s="0" t="s">
        <v>26</v>
      </c>
      <c r="W4681" s="0" t="s">
        <v>4781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5825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3219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164677.35</v>
      </c>
      <c r="S4682" s="11">
        <v>164677.35</v>
      </c>
      <c r="T4682" s="13">
        <v>0</v>
      </c>
      <c r="U4682" s="13" t="s">
        <v>40</v>
      </c>
      <c r="V4682" s="0" t="s">
        <v>26</v>
      </c>
      <c r="W4682" s="0" t="s">
        <v>5823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5826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3219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126794.28</v>
      </c>
      <c r="S4683" s="11">
        <v>126794.28</v>
      </c>
      <c r="T4683" s="13">
        <v>0</v>
      </c>
      <c r="U4683" s="13" t="s">
        <v>44</v>
      </c>
      <c r="V4683" s="0" t="s">
        <v>26</v>
      </c>
      <c r="W4683" s="0" t="s">
        <v>5825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5827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3221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126794.28</v>
      </c>
      <c r="S4684" s="11">
        <v>126794.28</v>
      </c>
      <c r="T4684" s="13">
        <v>0</v>
      </c>
      <c r="U4684" s="13" t="s">
        <v>201</v>
      </c>
      <c r="V4684" s="0" t="s">
        <v>26</v>
      </c>
      <c r="W4684" s="0" t="s">
        <v>5826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5828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3223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126794.28</v>
      </c>
      <c r="S4685" s="11">
        <v>126794.28</v>
      </c>
      <c r="T4685" s="13">
        <v>0</v>
      </c>
      <c r="U4685" s="13" t="s">
        <v>204</v>
      </c>
      <c r="V4685" s="0" t="s">
        <v>26</v>
      </c>
      <c r="W4685" s="0" t="s">
        <v>5827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5829</v>
      </c>
      <c r="B4686" s="6" t="s">
        <v>42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3225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126794.28</v>
      </c>
      <c r="S4686" s="11">
        <v>126794.28</v>
      </c>
      <c r="T4686" s="13">
        <v>0</v>
      </c>
      <c r="U4686" s="13" t="s">
        <v>3226</v>
      </c>
      <c r="V4686" s="0" t="s">
        <v>26</v>
      </c>
      <c r="W4686" s="0" t="s">
        <v>5828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5829</v>
      </c>
      <c r="B4687" s="6" t="s">
        <v>23</v>
      </c>
      <c r="C4687" s="6" t="s">
        <v>23</v>
      </c>
      <c r="D4687" s="6">
        <v>2021</v>
      </c>
      <c r="E4687" s="6">
        <v>7</v>
      </c>
      <c r="F4687" s="6" t="s">
        <v>26</v>
      </c>
      <c r="G4687" s="6" t="s">
        <v>62</v>
      </c>
      <c r="H4687" s="6">
        <v>1</v>
      </c>
      <c r="I4687" s="10">
        <v>0</v>
      </c>
      <c r="J4687" s="0">
        <v>44392</v>
      </c>
      <c r="K4687" s="0" t="s">
        <v>2228</v>
      </c>
      <c r="L4687" s="0" t="s">
        <v>2229</v>
      </c>
      <c r="M4687" s="0">
        <v>1824</v>
      </c>
      <c r="N4687" s="0">
        <v>1</v>
      </c>
      <c r="O4687" s="7">
        <v>0</v>
      </c>
      <c r="P4687" s="7" t="s">
        <v>268</v>
      </c>
      <c r="Q4687" s="7">
        <v>0</v>
      </c>
      <c r="R4687" s="7">
        <v>0</v>
      </c>
      <c r="S4687" s="11">
        <v>62904.33</v>
      </c>
      <c r="T4687" s="13">
        <v>0</v>
      </c>
      <c r="U4687" s="13" t="s">
        <v>3226</v>
      </c>
      <c r="V4687" s="0" t="s">
        <v>26</v>
      </c>
      <c r="W4687" s="0" t="s">
        <v>5828</v>
      </c>
      <c r="X4687" s="0">
        <v>1</v>
      </c>
      <c r="Y4687" s="0" t="s">
        <v>268</v>
      </c>
      <c r="Z4687" s="0" t="s">
        <v>28</v>
      </c>
      <c r="AA4687" s="0" t="s">
        <v>64</v>
      </c>
      <c r="AB4687" s="0" t="s">
        <v>23</v>
      </c>
    </row>
    <row r="4688">
      <c r="A4688" s="6" t="s">
        <v>5829</v>
      </c>
      <c r="B4688" s="6" t="s">
        <v>23</v>
      </c>
      <c r="C4688" s="6" t="s">
        <v>23</v>
      </c>
      <c r="D4688" s="6">
        <v>2021</v>
      </c>
      <c r="E4688" s="6">
        <v>7</v>
      </c>
      <c r="F4688" s="6" t="s">
        <v>26</v>
      </c>
      <c r="G4688" s="6" t="s">
        <v>62</v>
      </c>
      <c r="H4688" s="6">
        <v>7</v>
      </c>
      <c r="I4688" s="10">
        <v>0</v>
      </c>
      <c r="J4688" s="0">
        <v>44408</v>
      </c>
      <c r="K4688" s="0" t="s">
        <v>2230</v>
      </c>
      <c r="L4688" s="0" t="s">
        <v>2231</v>
      </c>
      <c r="M4688" s="0">
        <v>1827</v>
      </c>
      <c r="N4688" s="0">
        <v>1</v>
      </c>
      <c r="O4688" s="7">
        <v>0</v>
      </c>
      <c r="P4688" s="7" t="s">
        <v>268</v>
      </c>
      <c r="Q4688" s="7">
        <v>0</v>
      </c>
      <c r="R4688" s="7">
        <v>0</v>
      </c>
      <c r="S4688" s="11">
        <v>63889.95</v>
      </c>
      <c r="T4688" s="13">
        <v>0</v>
      </c>
      <c r="U4688" s="13" t="s">
        <v>3226</v>
      </c>
      <c r="V4688" s="0" t="s">
        <v>26</v>
      </c>
      <c r="W4688" s="0" t="s">
        <v>5828</v>
      </c>
      <c r="X4688" s="0">
        <v>1</v>
      </c>
      <c r="Y4688" s="0" t="s">
        <v>268</v>
      </c>
      <c r="Z4688" s="0" t="s">
        <v>28</v>
      </c>
      <c r="AA4688" s="0" t="s">
        <v>64</v>
      </c>
      <c r="AB4688" s="0" t="s">
        <v>23</v>
      </c>
    </row>
    <row r="4689">
      <c r="A4689" s="6" t="s">
        <v>5829</v>
      </c>
      <c r="B4689" s="6" t="s">
        <v>23</v>
      </c>
      <c r="C4689" s="6" t="s">
        <v>23</v>
      </c>
      <c r="D4689" s="6">
        <v>2021</v>
      </c>
      <c r="E4689" s="6">
        <v>7</v>
      </c>
      <c r="F4689" s="6" t="s">
        <v>26</v>
      </c>
      <c r="G4689" s="6" t="s">
        <v>5139</v>
      </c>
      <c r="H4689" s="6">
        <v>4</v>
      </c>
      <c r="I4689" s="10">
        <v>0</v>
      </c>
      <c r="J4689" s="0">
        <v>44392</v>
      </c>
      <c r="K4689" s="0" t="s">
        <v>102</v>
      </c>
      <c r="L4689" s="0" t="s">
        <v>5140</v>
      </c>
      <c r="M4689" s="0">
        <v>1824</v>
      </c>
      <c r="N4689" s="0">
        <v>1</v>
      </c>
      <c r="O4689" s="7">
        <v>0</v>
      </c>
      <c r="P4689" s="7" t="s">
        <v>268</v>
      </c>
      <c r="Q4689" s="7">
        <v>0</v>
      </c>
      <c r="R4689" s="7">
        <v>62904.33</v>
      </c>
      <c r="S4689" s="11">
        <v>0</v>
      </c>
      <c r="T4689" s="13">
        <v>0</v>
      </c>
      <c r="U4689" s="13" t="s">
        <v>3226</v>
      </c>
      <c r="V4689" s="0" t="s">
        <v>26</v>
      </c>
      <c r="W4689" s="0" t="s">
        <v>5828</v>
      </c>
      <c r="X4689" s="0">
        <v>1</v>
      </c>
      <c r="Y4689" s="0" t="s">
        <v>268</v>
      </c>
      <c r="Z4689" s="0" t="s">
        <v>28</v>
      </c>
      <c r="AA4689" s="0" t="s">
        <v>64</v>
      </c>
      <c r="AB4689" s="0" t="s">
        <v>23</v>
      </c>
    </row>
    <row r="4690">
      <c r="A4690" s="6" t="s">
        <v>5829</v>
      </c>
      <c r="B4690" s="6" t="s">
        <v>23</v>
      </c>
      <c r="C4690" s="6" t="s">
        <v>23</v>
      </c>
      <c r="D4690" s="6">
        <v>2021</v>
      </c>
      <c r="E4690" s="6">
        <v>7</v>
      </c>
      <c r="F4690" s="6" t="s">
        <v>26</v>
      </c>
      <c r="G4690" s="6" t="s">
        <v>5139</v>
      </c>
      <c r="H4690" s="6">
        <v>7</v>
      </c>
      <c r="I4690" s="10">
        <v>0</v>
      </c>
      <c r="J4690" s="0">
        <v>44408</v>
      </c>
      <c r="K4690" s="0" t="s">
        <v>5141</v>
      </c>
      <c r="L4690" s="0" t="s">
        <v>5142</v>
      </c>
      <c r="M4690" s="0">
        <v>1827</v>
      </c>
      <c r="N4690" s="0">
        <v>1</v>
      </c>
      <c r="O4690" s="7">
        <v>0</v>
      </c>
      <c r="P4690" s="7" t="s">
        <v>268</v>
      </c>
      <c r="Q4690" s="7">
        <v>0</v>
      </c>
      <c r="R4690" s="7">
        <v>63889.95</v>
      </c>
      <c r="S4690" s="11">
        <v>0</v>
      </c>
      <c r="T4690" s="13">
        <v>0</v>
      </c>
      <c r="U4690" s="13" t="s">
        <v>3226</v>
      </c>
      <c r="V4690" s="0" t="s">
        <v>26</v>
      </c>
      <c r="W4690" s="0" t="s">
        <v>5828</v>
      </c>
      <c r="X4690" s="0">
        <v>1</v>
      </c>
      <c r="Y4690" s="0" t="s">
        <v>268</v>
      </c>
      <c r="Z4690" s="0" t="s">
        <v>28</v>
      </c>
      <c r="AA4690" s="0" t="s">
        <v>64</v>
      </c>
      <c r="AB4690" s="0" t="s">
        <v>23</v>
      </c>
    </row>
    <row r="4691">
      <c r="A4691" s="6" t="s">
        <v>5830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3233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20931</v>
      </c>
      <c r="S4691" s="11">
        <v>20931</v>
      </c>
      <c r="T4691" s="13">
        <v>0</v>
      </c>
      <c r="U4691" s="13" t="s">
        <v>44</v>
      </c>
      <c r="V4691" s="0" t="s">
        <v>26</v>
      </c>
      <c r="W4691" s="0" t="s">
        <v>5825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5831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3221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20931</v>
      </c>
      <c r="S4692" s="11">
        <v>20931</v>
      </c>
      <c r="T4692" s="13">
        <v>0</v>
      </c>
      <c r="U4692" s="13" t="s">
        <v>201</v>
      </c>
      <c r="V4692" s="0" t="s">
        <v>26</v>
      </c>
      <c r="W4692" s="0" t="s">
        <v>5830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5832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3223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20931</v>
      </c>
      <c r="S4693" s="11">
        <v>20931</v>
      </c>
      <c r="T4693" s="13">
        <v>0</v>
      </c>
      <c r="U4693" s="13" t="s">
        <v>204</v>
      </c>
      <c r="V4693" s="0" t="s">
        <v>26</v>
      </c>
      <c r="W4693" s="0" t="s">
        <v>5831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5833</v>
      </c>
      <c r="B4694" s="6" t="s">
        <v>42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3225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20931</v>
      </c>
      <c r="S4694" s="11">
        <v>20931</v>
      </c>
      <c r="T4694" s="13">
        <v>0</v>
      </c>
      <c r="U4694" s="13" t="s">
        <v>3226</v>
      </c>
      <c r="V4694" s="0" t="s">
        <v>26</v>
      </c>
      <c r="W4694" s="0" t="s">
        <v>5832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5833</v>
      </c>
      <c r="B4695" s="6" t="s">
        <v>23</v>
      </c>
      <c r="C4695" s="6" t="s">
        <v>23</v>
      </c>
      <c r="D4695" s="6">
        <v>2021</v>
      </c>
      <c r="E4695" s="6">
        <v>7</v>
      </c>
      <c r="F4695" s="6" t="s">
        <v>26</v>
      </c>
      <c r="G4695" s="6" t="s">
        <v>62</v>
      </c>
      <c r="H4695" s="6">
        <v>1</v>
      </c>
      <c r="I4695" s="10">
        <v>0</v>
      </c>
      <c r="J4695" s="0">
        <v>44392</v>
      </c>
      <c r="K4695" s="0" t="s">
        <v>2228</v>
      </c>
      <c r="L4695" s="0" t="s">
        <v>2229</v>
      </c>
      <c r="M4695" s="0">
        <v>1824</v>
      </c>
      <c r="N4695" s="0">
        <v>1</v>
      </c>
      <c r="O4695" s="7">
        <v>0</v>
      </c>
      <c r="P4695" s="7" t="s">
        <v>268</v>
      </c>
      <c r="Q4695" s="7">
        <v>0</v>
      </c>
      <c r="R4695" s="7">
        <v>0</v>
      </c>
      <c r="S4695" s="11">
        <v>10465.5</v>
      </c>
      <c r="T4695" s="13">
        <v>0</v>
      </c>
      <c r="U4695" s="13" t="s">
        <v>3226</v>
      </c>
      <c r="V4695" s="0" t="s">
        <v>26</v>
      </c>
      <c r="W4695" s="0" t="s">
        <v>5832</v>
      </c>
      <c r="X4695" s="0">
        <v>1</v>
      </c>
      <c r="Y4695" s="0" t="s">
        <v>268</v>
      </c>
      <c r="Z4695" s="0" t="s">
        <v>28</v>
      </c>
      <c r="AA4695" s="0" t="s">
        <v>64</v>
      </c>
      <c r="AB4695" s="0" t="s">
        <v>23</v>
      </c>
    </row>
    <row r="4696">
      <c r="A4696" s="6" t="s">
        <v>5833</v>
      </c>
      <c r="B4696" s="6" t="s">
        <v>23</v>
      </c>
      <c r="C4696" s="6" t="s">
        <v>23</v>
      </c>
      <c r="D4696" s="6">
        <v>2021</v>
      </c>
      <c r="E4696" s="6">
        <v>7</v>
      </c>
      <c r="F4696" s="6" t="s">
        <v>26</v>
      </c>
      <c r="G4696" s="6" t="s">
        <v>62</v>
      </c>
      <c r="H4696" s="6">
        <v>7</v>
      </c>
      <c r="I4696" s="10">
        <v>0</v>
      </c>
      <c r="J4696" s="0">
        <v>44408</v>
      </c>
      <c r="K4696" s="0" t="s">
        <v>2230</v>
      </c>
      <c r="L4696" s="0" t="s">
        <v>2231</v>
      </c>
      <c r="M4696" s="0">
        <v>1827</v>
      </c>
      <c r="N4696" s="0">
        <v>1</v>
      </c>
      <c r="O4696" s="7">
        <v>0</v>
      </c>
      <c r="P4696" s="7" t="s">
        <v>268</v>
      </c>
      <c r="Q4696" s="7">
        <v>0</v>
      </c>
      <c r="R4696" s="7">
        <v>0</v>
      </c>
      <c r="S4696" s="11">
        <v>10465.5</v>
      </c>
      <c r="T4696" s="13">
        <v>0</v>
      </c>
      <c r="U4696" s="13" t="s">
        <v>3226</v>
      </c>
      <c r="V4696" s="0" t="s">
        <v>26</v>
      </c>
      <c r="W4696" s="0" t="s">
        <v>5832</v>
      </c>
      <c r="X4696" s="0">
        <v>1</v>
      </c>
      <c r="Y4696" s="0" t="s">
        <v>268</v>
      </c>
      <c r="Z4696" s="0" t="s">
        <v>28</v>
      </c>
      <c r="AA4696" s="0" t="s">
        <v>64</v>
      </c>
      <c r="AB4696" s="0" t="s">
        <v>23</v>
      </c>
    </row>
    <row r="4697">
      <c r="A4697" s="6" t="s">
        <v>5833</v>
      </c>
      <c r="B4697" s="6" t="s">
        <v>23</v>
      </c>
      <c r="C4697" s="6" t="s">
        <v>23</v>
      </c>
      <c r="D4697" s="6">
        <v>2021</v>
      </c>
      <c r="E4697" s="6">
        <v>7</v>
      </c>
      <c r="F4697" s="6" t="s">
        <v>26</v>
      </c>
      <c r="G4697" s="6" t="s">
        <v>5139</v>
      </c>
      <c r="H4697" s="6">
        <v>4</v>
      </c>
      <c r="I4697" s="10">
        <v>0</v>
      </c>
      <c r="J4697" s="0">
        <v>44392</v>
      </c>
      <c r="K4697" s="0" t="s">
        <v>102</v>
      </c>
      <c r="L4697" s="0" t="s">
        <v>5140</v>
      </c>
      <c r="M4697" s="0">
        <v>1824</v>
      </c>
      <c r="N4697" s="0">
        <v>1</v>
      </c>
      <c r="O4697" s="7">
        <v>0</v>
      </c>
      <c r="P4697" s="7" t="s">
        <v>268</v>
      </c>
      <c r="Q4697" s="7">
        <v>0</v>
      </c>
      <c r="R4697" s="7">
        <v>10465.5</v>
      </c>
      <c r="S4697" s="11">
        <v>0</v>
      </c>
      <c r="T4697" s="13">
        <v>0</v>
      </c>
      <c r="U4697" s="13" t="s">
        <v>3226</v>
      </c>
      <c r="V4697" s="0" t="s">
        <v>26</v>
      </c>
      <c r="W4697" s="0" t="s">
        <v>5832</v>
      </c>
      <c r="X4697" s="0">
        <v>1</v>
      </c>
      <c r="Y4697" s="0" t="s">
        <v>268</v>
      </c>
      <c r="Z4697" s="0" t="s">
        <v>28</v>
      </c>
      <c r="AA4697" s="0" t="s">
        <v>64</v>
      </c>
      <c r="AB4697" s="0" t="s">
        <v>23</v>
      </c>
    </row>
    <row r="4698">
      <c r="A4698" s="6" t="s">
        <v>5833</v>
      </c>
      <c r="B4698" s="6" t="s">
        <v>23</v>
      </c>
      <c r="C4698" s="6" t="s">
        <v>23</v>
      </c>
      <c r="D4698" s="6">
        <v>2021</v>
      </c>
      <c r="E4698" s="6">
        <v>7</v>
      </c>
      <c r="F4698" s="6" t="s">
        <v>26</v>
      </c>
      <c r="G4698" s="6" t="s">
        <v>5139</v>
      </c>
      <c r="H4698" s="6">
        <v>7</v>
      </c>
      <c r="I4698" s="10">
        <v>0</v>
      </c>
      <c r="J4698" s="0">
        <v>44408</v>
      </c>
      <c r="K4698" s="0" t="s">
        <v>5141</v>
      </c>
      <c r="L4698" s="0" t="s">
        <v>5142</v>
      </c>
      <c r="M4698" s="0">
        <v>1827</v>
      </c>
      <c r="N4698" s="0">
        <v>1</v>
      </c>
      <c r="O4698" s="7">
        <v>0</v>
      </c>
      <c r="P4698" s="7" t="s">
        <v>268</v>
      </c>
      <c r="Q4698" s="7">
        <v>0</v>
      </c>
      <c r="R4698" s="7">
        <v>10465.5</v>
      </c>
      <c r="S4698" s="11">
        <v>0</v>
      </c>
      <c r="T4698" s="13">
        <v>0</v>
      </c>
      <c r="U4698" s="13" t="s">
        <v>3226</v>
      </c>
      <c r="V4698" s="0" t="s">
        <v>26</v>
      </c>
      <c r="W4698" s="0" t="s">
        <v>5832</v>
      </c>
      <c r="X4698" s="0">
        <v>1</v>
      </c>
      <c r="Y4698" s="0" t="s">
        <v>268</v>
      </c>
      <c r="Z4698" s="0" t="s">
        <v>28</v>
      </c>
      <c r="AA4698" s="0" t="s">
        <v>64</v>
      </c>
      <c r="AB4698" s="0" t="s">
        <v>23</v>
      </c>
    </row>
    <row r="4699">
      <c r="A4699" s="6" t="s">
        <v>5834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3241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44</v>
      </c>
      <c r="V4699" s="0" t="s">
        <v>26</v>
      </c>
      <c r="W4699" s="0" t="s">
        <v>5825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5835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3221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201</v>
      </c>
      <c r="V4700" s="0" t="s">
        <v>26</v>
      </c>
      <c r="W4700" s="0" t="s">
        <v>5834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5836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3223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204</v>
      </c>
      <c r="V4701" s="0" t="s">
        <v>26</v>
      </c>
      <c r="W4701" s="0" t="s">
        <v>5835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5837</v>
      </c>
      <c r="B4702" s="6" t="s">
        <v>42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3225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3226</v>
      </c>
      <c r="V4702" s="0" t="s">
        <v>26</v>
      </c>
      <c r="W4702" s="0" t="s">
        <v>5836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5838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3246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44</v>
      </c>
      <c r="V4703" s="0" t="s">
        <v>26</v>
      </c>
      <c r="W4703" s="0" t="s">
        <v>5825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5839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3221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201</v>
      </c>
      <c r="V4704" s="0" t="s">
        <v>26</v>
      </c>
      <c r="W4704" s="0" t="s">
        <v>5838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5840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3223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204</v>
      </c>
      <c r="V4705" s="0" t="s">
        <v>26</v>
      </c>
      <c r="W4705" s="0" t="s">
        <v>5839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5841</v>
      </c>
      <c r="B4706" s="6" t="s">
        <v>42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3225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3226</v>
      </c>
      <c r="V4706" s="0" t="s">
        <v>26</v>
      </c>
      <c r="W4706" s="0" t="s">
        <v>5840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5842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3251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44</v>
      </c>
      <c r="V4707" s="0" t="s">
        <v>26</v>
      </c>
      <c r="W4707" s="0" t="s">
        <v>5825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5843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3221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201</v>
      </c>
      <c r="V4708" s="0" t="s">
        <v>26</v>
      </c>
      <c r="W4708" s="0" t="s">
        <v>5842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5844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3223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204</v>
      </c>
      <c r="V4709" s="0" t="s">
        <v>26</v>
      </c>
      <c r="W4709" s="0" t="s">
        <v>5843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5845</v>
      </c>
      <c r="B4710" s="6" t="s">
        <v>42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3225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3226</v>
      </c>
      <c r="V4710" s="0" t="s">
        <v>26</v>
      </c>
      <c r="W4710" s="0" t="s">
        <v>5844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5846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3256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44</v>
      </c>
      <c r="V4711" s="0" t="s">
        <v>26</v>
      </c>
      <c r="W4711" s="0" t="s">
        <v>5825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5847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3221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201</v>
      </c>
      <c r="V4712" s="0" t="s">
        <v>26</v>
      </c>
      <c r="W4712" s="0" t="s">
        <v>5846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5848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3223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204</v>
      </c>
      <c r="V4713" s="0" t="s">
        <v>26</v>
      </c>
      <c r="W4713" s="0" t="s">
        <v>5847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5849</v>
      </c>
      <c r="B4714" s="6" t="s">
        <v>42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3260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3226</v>
      </c>
      <c r="V4714" s="0" t="s">
        <v>26</v>
      </c>
      <c r="W4714" s="0" t="s">
        <v>5848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5850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3262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4400</v>
      </c>
      <c r="S4715" s="11">
        <v>4400</v>
      </c>
      <c r="T4715" s="13">
        <v>0</v>
      </c>
      <c r="U4715" s="13" t="s">
        <v>44</v>
      </c>
      <c r="V4715" s="0" t="s">
        <v>26</v>
      </c>
      <c r="W4715" s="0" t="s">
        <v>5825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5851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3221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4400</v>
      </c>
      <c r="S4716" s="11">
        <v>4400</v>
      </c>
      <c r="T4716" s="13">
        <v>0</v>
      </c>
      <c r="U4716" s="13" t="s">
        <v>201</v>
      </c>
      <c r="V4716" s="0" t="s">
        <v>26</v>
      </c>
      <c r="W4716" s="0" t="s">
        <v>5850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5852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3223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4400</v>
      </c>
      <c r="S4717" s="11">
        <v>4400</v>
      </c>
      <c r="T4717" s="13">
        <v>0</v>
      </c>
      <c r="U4717" s="13" t="s">
        <v>204</v>
      </c>
      <c r="V4717" s="0" t="s">
        <v>26</v>
      </c>
      <c r="W4717" s="0" t="s">
        <v>5851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5853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3225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4400</v>
      </c>
      <c r="S4718" s="11">
        <v>4400</v>
      </c>
      <c r="T4718" s="13">
        <v>0</v>
      </c>
      <c r="U4718" s="13" t="s">
        <v>3226</v>
      </c>
      <c r="V4718" s="0" t="s">
        <v>26</v>
      </c>
      <c r="W4718" s="0" t="s">
        <v>5852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5853</v>
      </c>
      <c r="B4719" s="6" t="s">
        <v>23</v>
      </c>
      <c r="C4719" s="6" t="s">
        <v>23</v>
      </c>
      <c r="D4719" s="6">
        <v>2021</v>
      </c>
      <c r="E4719" s="6">
        <v>7</v>
      </c>
      <c r="F4719" s="6" t="s">
        <v>26</v>
      </c>
      <c r="G4719" s="6" t="s">
        <v>62</v>
      </c>
      <c r="H4719" s="6">
        <v>1</v>
      </c>
      <c r="I4719" s="10">
        <v>0</v>
      </c>
      <c r="J4719" s="0">
        <v>44392</v>
      </c>
      <c r="K4719" s="0" t="s">
        <v>2228</v>
      </c>
      <c r="L4719" s="0" t="s">
        <v>2229</v>
      </c>
      <c r="M4719" s="0">
        <v>1824</v>
      </c>
      <c r="N4719" s="0">
        <v>1</v>
      </c>
      <c r="O4719" s="7">
        <v>0</v>
      </c>
      <c r="P4719" s="7" t="s">
        <v>268</v>
      </c>
      <c r="Q4719" s="7">
        <v>0</v>
      </c>
      <c r="R4719" s="7">
        <v>0</v>
      </c>
      <c r="S4719" s="11">
        <v>2200</v>
      </c>
      <c r="T4719" s="13">
        <v>0</v>
      </c>
      <c r="U4719" s="13" t="s">
        <v>3226</v>
      </c>
      <c r="V4719" s="0" t="s">
        <v>26</v>
      </c>
      <c r="W4719" s="0" t="s">
        <v>5852</v>
      </c>
      <c r="X4719" s="0">
        <v>1</v>
      </c>
      <c r="Y4719" s="0" t="s">
        <v>268</v>
      </c>
      <c r="Z4719" s="0" t="s">
        <v>28</v>
      </c>
      <c r="AA4719" s="0" t="s">
        <v>64</v>
      </c>
      <c r="AB4719" s="0" t="s">
        <v>23</v>
      </c>
    </row>
    <row r="4720">
      <c r="A4720" s="6" t="s">
        <v>5853</v>
      </c>
      <c r="B4720" s="6" t="s">
        <v>23</v>
      </c>
      <c r="C4720" s="6" t="s">
        <v>23</v>
      </c>
      <c r="D4720" s="6">
        <v>2021</v>
      </c>
      <c r="E4720" s="6">
        <v>7</v>
      </c>
      <c r="F4720" s="6" t="s">
        <v>26</v>
      </c>
      <c r="G4720" s="6" t="s">
        <v>62</v>
      </c>
      <c r="H4720" s="6">
        <v>7</v>
      </c>
      <c r="I4720" s="10">
        <v>0</v>
      </c>
      <c r="J4720" s="0">
        <v>44408</v>
      </c>
      <c r="K4720" s="0" t="s">
        <v>2230</v>
      </c>
      <c r="L4720" s="0" t="s">
        <v>2231</v>
      </c>
      <c r="M4720" s="0">
        <v>1827</v>
      </c>
      <c r="N4720" s="0">
        <v>1</v>
      </c>
      <c r="O4720" s="7">
        <v>0</v>
      </c>
      <c r="P4720" s="7" t="s">
        <v>268</v>
      </c>
      <c r="Q4720" s="7">
        <v>0</v>
      </c>
      <c r="R4720" s="7">
        <v>0</v>
      </c>
      <c r="S4720" s="11">
        <v>2200</v>
      </c>
      <c r="T4720" s="13">
        <v>0</v>
      </c>
      <c r="U4720" s="13" t="s">
        <v>3226</v>
      </c>
      <c r="V4720" s="0" t="s">
        <v>26</v>
      </c>
      <c r="W4720" s="0" t="s">
        <v>5852</v>
      </c>
      <c r="X4720" s="0">
        <v>1</v>
      </c>
      <c r="Y4720" s="0" t="s">
        <v>268</v>
      </c>
      <c r="Z4720" s="0" t="s">
        <v>28</v>
      </c>
      <c r="AA4720" s="0" t="s">
        <v>64</v>
      </c>
      <c r="AB4720" s="0" t="s">
        <v>23</v>
      </c>
    </row>
    <row r="4721">
      <c r="A4721" s="6" t="s">
        <v>5853</v>
      </c>
      <c r="B4721" s="6" t="s">
        <v>23</v>
      </c>
      <c r="C4721" s="6" t="s">
        <v>23</v>
      </c>
      <c r="D4721" s="6">
        <v>2021</v>
      </c>
      <c r="E4721" s="6">
        <v>7</v>
      </c>
      <c r="F4721" s="6" t="s">
        <v>26</v>
      </c>
      <c r="G4721" s="6" t="s">
        <v>5139</v>
      </c>
      <c r="H4721" s="6">
        <v>4</v>
      </c>
      <c r="I4721" s="10">
        <v>0</v>
      </c>
      <c r="J4721" s="0">
        <v>44392</v>
      </c>
      <c r="K4721" s="0" t="s">
        <v>102</v>
      </c>
      <c r="L4721" s="0" t="s">
        <v>5140</v>
      </c>
      <c r="M4721" s="0">
        <v>1824</v>
      </c>
      <c r="N4721" s="0">
        <v>1</v>
      </c>
      <c r="O4721" s="7">
        <v>0</v>
      </c>
      <c r="P4721" s="7" t="s">
        <v>268</v>
      </c>
      <c r="Q4721" s="7">
        <v>0</v>
      </c>
      <c r="R4721" s="7">
        <v>2200</v>
      </c>
      <c r="S4721" s="11">
        <v>0</v>
      </c>
      <c r="T4721" s="13">
        <v>0</v>
      </c>
      <c r="U4721" s="13" t="s">
        <v>3226</v>
      </c>
      <c r="V4721" s="0" t="s">
        <v>26</v>
      </c>
      <c r="W4721" s="0" t="s">
        <v>5852</v>
      </c>
      <c r="X4721" s="0">
        <v>1</v>
      </c>
      <c r="Y4721" s="0" t="s">
        <v>268</v>
      </c>
      <c r="Z4721" s="0" t="s">
        <v>28</v>
      </c>
      <c r="AA4721" s="0" t="s">
        <v>64</v>
      </c>
      <c r="AB4721" s="0" t="s">
        <v>23</v>
      </c>
    </row>
    <row r="4722">
      <c r="A4722" s="6" t="s">
        <v>5853</v>
      </c>
      <c r="B4722" s="6" t="s">
        <v>23</v>
      </c>
      <c r="C4722" s="6" t="s">
        <v>23</v>
      </c>
      <c r="D4722" s="6">
        <v>2021</v>
      </c>
      <c r="E4722" s="6">
        <v>7</v>
      </c>
      <c r="F4722" s="6" t="s">
        <v>26</v>
      </c>
      <c r="G4722" s="6" t="s">
        <v>5139</v>
      </c>
      <c r="H4722" s="6">
        <v>7</v>
      </c>
      <c r="I4722" s="10">
        <v>0</v>
      </c>
      <c r="J4722" s="0">
        <v>44408</v>
      </c>
      <c r="K4722" s="0" t="s">
        <v>5141</v>
      </c>
      <c r="L4722" s="0" t="s">
        <v>5142</v>
      </c>
      <c r="M4722" s="0">
        <v>1827</v>
      </c>
      <c r="N4722" s="0">
        <v>1</v>
      </c>
      <c r="O4722" s="7">
        <v>0</v>
      </c>
      <c r="P4722" s="7" t="s">
        <v>268</v>
      </c>
      <c r="Q4722" s="7">
        <v>0</v>
      </c>
      <c r="R4722" s="7">
        <v>2200</v>
      </c>
      <c r="S4722" s="11">
        <v>0</v>
      </c>
      <c r="T4722" s="13">
        <v>0</v>
      </c>
      <c r="U4722" s="13" t="s">
        <v>3226</v>
      </c>
      <c r="V4722" s="0" t="s">
        <v>26</v>
      </c>
      <c r="W4722" s="0" t="s">
        <v>5852</v>
      </c>
      <c r="X4722" s="0">
        <v>1</v>
      </c>
      <c r="Y4722" s="0" t="s">
        <v>268</v>
      </c>
      <c r="Z4722" s="0" t="s">
        <v>28</v>
      </c>
      <c r="AA4722" s="0" t="s">
        <v>64</v>
      </c>
      <c r="AB4722" s="0" t="s">
        <v>23</v>
      </c>
    </row>
    <row r="4723">
      <c r="A4723" s="6" t="s">
        <v>5854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3267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44</v>
      </c>
      <c r="V4723" s="0" t="s">
        <v>26</v>
      </c>
      <c r="W4723" s="0" t="s">
        <v>5825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5855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3221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201</v>
      </c>
      <c r="V4724" s="0" t="s">
        <v>26</v>
      </c>
      <c r="W4724" s="0" t="s">
        <v>5854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5856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3223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204</v>
      </c>
      <c r="V4725" s="0" t="s">
        <v>26</v>
      </c>
      <c r="W4725" s="0" t="s">
        <v>5855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5857</v>
      </c>
      <c r="B4726" s="6" t="s">
        <v>42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3260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3226</v>
      </c>
      <c r="V4726" s="0" t="s">
        <v>26</v>
      </c>
      <c r="W4726" s="0" t="s">
        <v>5856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5858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3275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12552.07</v>
      </c>
      <c r="S4727" s="11">
        <v>12552.07</v>
      </c>
      <c r="T4727" s="13">
        <v>0</v>
      </c>
      <c r="U4727" s="13" t="s">
        <v>44</v>
      </c>
      <c r="V4727" s="0" t="s">
        <v>26</v>
      </c>
      <c r="W4727" s="0" t="s">
        <v>5825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5859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3221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12552.07</v>
      </c>
      <c r="S4728" s="11">
        <v>12552.07</v>
      </c>
      <c r="T4728" s="13">
        <v>0</v>
      </c>
      <c r="U4728" s="13" t="s">
        <v>201</v>
      </c>
      <c r="V4728" s="0" t="s">
        <v>26</v>
      </c>
      <c r="W4728" s="0" t="s">
        <v>5858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5860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3223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12552.07</v>
      </c>
      <c r="S4729" s="11">
        <v>12552.07</v>
      </c>
      <c r="T4729" s="13">
        <v>0</v>
      </c>
      <c r="U4729" s="13" t="s">
        <v>204</v>
      </c>
      <c r="V4729" s="0" t="s">
        <v>26</v>
      </c>
      <c r="W4729" s="0" t="s">
        <v>5859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5861</v>
      </c>
      <c r="B4730" s="6" t="s">
        <v>42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3225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12552.07</v>
      </c>
      <c r="S4730" s="11">
        <v>12552.07</v>
      </c>
      <c r="T4730" s="13">
        <v>0</v>
      </c>
      <c r="U4730" s="13" t="s">
        <v>3226</v>
      </c>
      <c r="V4730" s="0" t="s">
        <v>26</v>
      </c>
      <c r="W4730" s="0" t="s">
        <v>5860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5861</v>
      </c>
      <c r="B4731" s="6" t="s">
        <v>23</v>
      </c>
      <c r="C4731" s="6" t="s">
        <v>23</v>
      </c>
      <c r="D4731" s="6">
        <v>2021</v>
      </c>
      <c r="E4731" s="6">
        <v>7</v>
      </c>
      <c r="F4731" s="6" t="s">
        <v>26</v>
      </c>
      <c r="G4731" s="6" t="s">
        <v>5139</v>
      </c>
      <c r="H4731" s="6">
        <v>2</v>
      </c>
      <c r="I4731" s="10">
        <v>0</v>
      </c>
      <c r="J4731" s="0">
        <v>44392</v>
      </c>
      <c r="K4731" s="0" t="s">
        <v>96</v>
      </c>
      <c r="L4731" s="0" t="s">
        <v>5175</v>
      </c>
      <c r="M4731" s="0">
        <v>1822</v>
      </c>
      <c r="N4731" s="0">
        <v>1</v>
      </c>
      <c r="O4731" s="7">
        <v>0</v>
      </c>
      <c r="P4731" s="7" t="s">
        <v>268</v>
      </c>
      <c r="Q4731" s="7">
        <v>0</v>
      </c>
      <c r="R4731" s="7">
        <v>12552.07</v>
      </c>
      <c r="S4731" s="11">
        <v>0</v>
      </c>
      <c r="T4731" s="13">
        <v>0</v>
      </c>
      <c r="U4731" s="13" t="s">
        <v>3226</v>
      </c>
      <c r="V4731" s="0" t="s">
        <v>26</v>
      </c>
      <c r="W4731" s="0" t="s">
        <v>5860</v>
      </c>
      <c r="X4731" s="0">
        <v>1</v>
      </c>
      <c r="Y4731" s="0" t="s">
        <v>268</v>
      </c>
      <c r="Z4731" s="0" t="s">
        <v>28</v>
      </c>
      <c r="AA4731" s="0" t="s">
        <v>64</v>
      </c>
      <c r="AB4731" s="0" t="s">
        <v>23</v>
      </c>
    </row>
    <row r="4732">
      <c r="A4732" s="6" t="s">
        <v>5861</v>
      </c>
      <c r="B4732" s="6" t="s">
        <v>23</v>
      </c>
      <c r="C4732" s="6" t="s">
        <v>23</v>
      </c>
      <c r="D4732" s="6">
        <v>2021</v>
      </c>
      <c r="E4732" s="6">
        <v>7</v>
      </c>
      <c r="F4732" s="6" t="s">
        <v>90</v>
      </c>
      <c r="G4732" s="6" t="s">
        <v>91</v>
      </c>
      <c r="H4732" s="6">
        <v>1746</v>
      </c>
      <c r="I4732" s="10">
        <v>0</v>
      </c>
      <c r="J4732" s="0">
        <v>44392</v>
      </c>
      <c r="K4732" s="0" t="s">
        <v>96</v>
      </c>
      <c r="L4732" s="0" t="s">
        <v>5862</v>
      </c>
      <c r="M4732" s="0">
        <v>1822</v>
      </c>
      <c r="N4732" s="0">
        <v>1</v>
      </c>
      <c r="O4732" s="7">
        <v>0</v>
      </c>
      <c r="P4732" s="7" t="s">
        <v>268</v>
      </c>
      <c r="Q4732" s="7">
        <v>0</v>
      </c>
      <c r="R4732" s="7">
        <v>0</v>
      </c>
      <c r="S4732" s="11">
        <v>12552.07</v>
      </c>
      <c r="T4732" s="13">
        <v>0</v>
      </c>
      <c r="U4732" s="13" t="s">
        <v>3226</v>
      </c>
      <c r="V4732" s="0" t="s">
        <v>26</v>
      </c>
      <c r="W4732" s="0" t="s">
        <v>5860</v>
      </c>
      <c r="X4732" s="0">
        <v>1</v>
      </c>
      <c r="Y4732" s="0" t="s">
        <v>268</v>
      </c>
      <c r="Z4732" s="0" t="s">
        <v>28</v>
      </c>
      <c r="AA4732" s="0" t="s">
        <v>64</v>
      </c>
      <c r="AB4732" s="0" t="s">
        <v>23</v>
      </c>
    </row>
    <row r="4733">
      <c r="A4733" s="6" t="s">
        <v>5863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3281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44</v>
      </c>
      <c r="V4733" s="0" t="s">
        <v>26</v>
      </c>
      <c r="W4733" s="0" t="s">
        <v>5825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5864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3221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201</v>
      </c>
      <c r="V4734" s="0" t="s">
        <v>26</v>
      </c>
      <c r="W4734" s="0" t="s">
        <v>5863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5865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3223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204</v>
      </c>
      <c r="V4735" s="0" t="s">
        <v>26</v>
      </c>
      <c r="W4735" s="0" t="s">
        <v>5864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5866</v>
      </c>
      <c r="B4736" s="6" t="s">
        <v>42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3260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3226</v>
      </c>
      <c r="V4736" s="0" t="s">
        <v>26</v>
      </c>
      <c r="W4736" s="0" t="s">
        <v>5865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5867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3286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44</v>
      </c>
      <c r="V4737" s="0" t="s">
        <v>26</v>
      </c>
      <c r="W4737" s="0" t="s">
        <v>5825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5868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3221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201</v>
      </c>
      <c r="V4738" s="0" t="s">
        <v>26</v>
      </c>
      <c r="W4738" s="0" t="s">
        <v>5867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5869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3223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204</v>
      </c>
      <c r="V4739" s="0" t="s">
        <v>26</v>
      </c>
      <c r="W4739" s="0" t="s">
        <v>5868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5870</v>
      </c>
      <c r="B4740" s="6" t="s">
        <v>42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3225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3226</v>
      </c>
      <c r="V4740" s="0" t="s">
        <v>26</v>
      </c>
      <c r="W4740" s="0" t="s">
        <v>5869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5871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3291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44</v>
      </c>
      <c r="V4741" s="0" t="s">
        <v>26</v>
      </c>
      <c r="W4741" s="0" t="s">
        <v>5825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5872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3221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201</v>
      </c>
      <c r="V4742" s="0" t="s">
        <v>26</v>
      </c>
      <c r="W4742" s="0" t="s">
        <v>5871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5873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3223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204</v>
      </c>
      <c r="V4743" s="0" t="s">
        <v>26</v>
      </c>
      <c r="W4743" s="0" t="s">
        <v>5872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5874</v>
      </c>
      <c r="B4744" s="6" t="s">
        <v>42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3225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3226</v>
      </c>
      <c r="V4744" s="0" t="s">
        <v>26</v>
      </c>
      <c r="W4744" s="0" t="s">
        <v>5873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5875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3299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44</v>
      </c>
      <c r="V4745" s="0" t="s">
        <v>26</v>
      </c>
      <c r="W4745" s="0" t="s">
        <v>5825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5876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3221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201</v>
      </c>
      <c r="V4746" s="0" t="s">
        <v>26</v>
      </c>
      <c r="W4746" s="0" t="s">
        <v>5875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5877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3223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204</v>
      </c>
      <c r="V4747" s="0" t="s">
        <v>26</v>
      </c>
      <c r="W4747" s="0" t="s">
        <v>5876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5878</v>
      </c>
      <c r="B4748" s="6" t="s">
        <v>42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3225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3226</v>
      </c>
      <c r="V4748" s="0" t="s">
        <v>26</v>
      </c>
      <c r="W4748" s="0" t="s">
        <v>5877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5879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3304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44</v>
      </c>
      <c r="V4749" s="0" t="s">
        <v>26</v>
      </c>
      <c r="W4749" s="0" t="s">
        <v>5825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5880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3221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201</v>
      </c>
      <c r="V4750" s="0" t="s">
        <v>26</v>
      </c>
      <c r="W4750" s="0" t="s">
        <v>5879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5881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3223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204</v>
      </c>
      <c r="V4751" s="0" t="s">
        <v>26</v>
      </c>
      <c r="W4751" s="0" t="s">
        <v>5880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5882</v>
      </c>
      <c r="B4752" s="6" t="s">
        <v>42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3225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3226</v>
      </c>
      <c r="V4752" s="0" t="s">
        <v>26</v>
      </c>
      <c r="W4752" s="0" t="s">
        <v>5881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5883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3309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44</v>
      </c>
      <c r="V4753" s="0" t="s">
        <v>26</v>
      </c>
      <c r="W4753" s="0" t="s">
        <v>5825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5884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3221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201</v>
      </c>
      <c r="V4754" s="0" t="s">
        <v>26</v>
      </c>
      <c r="W4754" s="0" t="s">
        <v>5883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5885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3223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204</v>
      </c>
      <c r="V4755" s="0" t="s">
        <v>26</v>
      </c>
      <c r="W4755" s="0" t="s">
        <v>5884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5886</v>
      </c>
      <c r="B4756" s="6" t="s">
        <v>42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3260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3226</v>
      </c>
      <c r="V4756" s="0" t="s">
        <v>26</v>
      </c>
      <c r="W4756" s="0" t="s">
        <v>5885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5887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3324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87288.88</v>
      </c>
      <c r="S4757" s="11">
        <v>87288.88</v>
      </c>
      <c r="T4757" s="13">
        <v>0</v>
      </c>
      <c r="U4757" s="13" t="s">
        <v>40</v>
      </c>
      <c r="V4757" s="0" t="s">
        <v>26</v>
      </c>
      <c r="W4757" s="0" t="s">
        <v>5823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5888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3324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44</v>
      </c>
      <c r="V4758" s="0" t="s">
        <v>26</v>
      </c>
      <c r="W4758" s="0" t="s">
        <v>5887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5889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3221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201</v>
      </c>
      <c r="V4759" s="0" t="s">
        <v>26</v>
      </c>
      <c r="W4759" s="0" t="s">
        <v>5888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5890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3223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204</v>
      </c>
      <c r="V4760" s="0" t="s">
        <v>26</v>
      </c>
      <c r="W4760" s="0" t="s">
        <v>5889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5891</v>
      </c>
      <c r="B4761" s="6" t="s">
        <v>42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3225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3226</v>
      </c>
      <c r="V4761" s="0" t="s">
        <v>26</v>
      </c>
      <c r="W4761" s="0" t="s">
        <v>5890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5892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3329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44</v>
      </c>
      <c r="V4762" s="0" t="s">
        <v>26</v>
      </c>
      <c r="W4762" s="0" t="s">
        <v>5887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5893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3221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201</v>
      </c>
      <c r="V4763" s="0" t="s">
        <v>26</v>
      </c>
      <c r="W4763" s="0" t="s">
        <v>5892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5894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3223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204</v>
      </c>
      <c r="V4764" s="0" t="s">
        <v>26</v>
      </c>
      <c r="W4764" s="0" t="s">
        <v>5893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5895</v>
      </c>
      <c r="B4765" s="6" t="s">
        <v>42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3225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3226</v>
      </c>
      <c r="V4765" s="0" t="s">
        <v>26</v>
      </c>
      <c r="W4765" s="0" t="s">
        <v>5894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5896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3334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44</v>
      </c>
      <c r="V4766" s="0" t="s">
        <v>26</v>
      </c>
      <c r="W4766" s="0" t="s">
        <v>5887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5897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3221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201</v>
      </c>
      <c r="V4767" s="0" t="s">
        <v>26</v>
      </c>
      <c r="W4767" s="0" t="s">
        <v>5896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5898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3223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204</v>
      </c>
      <c r="V4768" s="0" t="s">
        <v>26</v>
      </c>
      <c r="W4768" s="0" t="s">
        <v>5897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5899</v>
      </c>
      <c r="B4769" s="6" t="s">
        <v>42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3225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3226</v>
      </c>
      <c r="V4769" s="0" t="s">
        <v>26</v>
      </c>
      <c r="W4769" s="0" t="s">
        <v>5898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5900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3339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44</v>
      </c>
      <c r="V4770" s="0" t="s">
        <v>26</v>
      </c>
      <c r="W4770" s="0" t="s">
        <v>5887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5901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3221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201</v>
      </c>
      <c r="V4771" s="0" t="s">
        <v>26</v>
      </c>
      <c r="W4771" s="0" t="s">
        <v>5900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5902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3223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204</v>
      </c>
      <c r="V4772" s="0" t="s">
        <v>26</v>
      </c>
      <c r="W4772" s="0" t="s">
        <v>5901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5903</v>
      </c>
      <c r="B4773" s="6" t="s">
        <v>42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3225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3226</v>
      </c>
      <c r="V4773" s="0" t="s">
        <v>26</v>
      </c>
      <c r="W4773" s="0" t="s">
        <v>5902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5904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3347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44</v>
      </c>
      <c r="V4774" s="0" t="s">
        <v>26</v>
      </c>
      <c r="W4774" s="0" t="s">
        <v>5887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5905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3221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201</v>
      </c>
      <c r="V4775" s="0" t="s">
        <v>26</v>
      </c>
      <c r="W4775" s="0" t="s">
        <v>5904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5906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3223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204</v>
      </c>
      <c r="V4776" s="0" t="s">
        <v>26</v>
      </c>
      <c r="W4776" s="0" t="s">
        <v>5905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5907</v>
      </c>
      <c r="B4777" s="6" t="s">
        <v>42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3225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3226</v>
      </c>
      <c r="V4777" s="0" t="s">
        <v>26</v>
      </c>
      <c r="W4777" s="0" t="s">
        <v>5906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5908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3352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44</v>
      </c>
      <c r="V4778" s="0" t="s">
        <v>26</v>
      </c>
      <c r="W4778" s="0" t="s">
        <v>5887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5909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3221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201</v>
      </c>
      <c r="V4779" s="0" t="s">
        <v>26</v>
      </c>
      <c r="W4779" s="0" t="s">
        <v>5908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5910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3223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204</v>
      </c>
      <c r="V4780" s="0" t="s">
        <v>26</v>
      </c>
      <c r="W4780" s="0" t="s">
        <v>5909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5911</v>
      </c>
      <c r="B4781" s="6" t="s">
        <v>42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3225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3226</v>
      </c>
      <c r="V4781" s="0" t="s">
        <v>26</v>
      </c>
      <c r="W4781" s="0" t="s">
        <v>5910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5912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3364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44</v>
      </c>
      <c r="V4782" s="0" t="s">
        <v>26</v>
      </c>
      <c r="W4782" s="0" t="s">
        <v>5887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5913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3221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201</v>
      </c>
      <c r="V4783" s="0" t="s">
        <v>26</v>
      </c>
      <c r="W4783" s="0" t="s">
        <v>5912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5914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3223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204</v>
      </c>
      <c r="V4784" s="0" t="s">
        <v>26</v>
      </c>
      <c r="W4784" s="0" t="s">
        <v>5913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5915</v>
      </c>
      <c r="B4785" s="6" t="s">
        <v>42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3225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3226</v>
      </c>
      <c r="V4785" s="0" t="s">
        <v>26</v>
      </c>
      <c r="W4785" s="0" t="s">
        <v>5914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5916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3369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44</v>
      </c>
      <c r="V4786" s="0" t="s">
        <v>26</v>
      </c>
      <c r="W4786" s="0" t="s">
        <v>5887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5917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3221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201</v>
      </c>
      <c r="V4787" s="0" t="s">
        <v>26</v>
      </c>
      <c r="W4787" s="0" t="s">
        <v>5916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5918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3223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204</v>
      </c>
      <c r="V4788" s="0" t="s">
        <v>26</v>
      </c>
      <c r="W4788" s="0" t="s">
        <v>5917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5919</v>
      </c>
      <c r="B4789" s="6" t="s">
        <v>42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3225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3226</v>
      </c>
      <c r="V4789" s="0" t="s">
        <v>26</v>
      </c>
      <c r="W4789" s="0" t="s">
        <v>5918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5920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3374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44</v>
      </c>
      <c r="V4790" s="0" t="s">
        <v>26</v>
      </c>
      <c r="W4790" s="0" t="s">
        <v>5887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5921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3221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201</v>
      </c>
      <c r="V4791" s="0" t="s">
        <v>26</v>
      </c>
      <c r="W4791" s="0" t="s">
        <v>5920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5922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3223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204</v>
      </c>
      <c r="V4792" s="0" t="s">
        <v>26</v>
      </c>
      <c r="W4792" s="0" t="s">
        <v>5921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5923</v>
      </c>
      <c r="B4793" s="6" t="s">
        <v>42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3225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3226</v>
      </c>
      <c r="V4793" s="0" t="s">
        <v>26</v>
      </c>
      <c r="W4793" s="0" t="s">
        <v>5922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5924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3379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62605.76</v>
      </c>
      <c r="S4794" s="11">
        <v>62605.76</v>
      </c>
      <c r="T4794" s="13">
        <v>0</v>
      </c>
      <c r="U4794" s="13" t="s">
        <v>44</v>
      </c>
      <c r="V4794" s="0" t="s">
        <v>26</v>
      </c>
      <c r="W4794" s="0" t="s">
        <v>5887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5925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3221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62605.76</v>
      </c>
      <c r="S4795" s="11">
        <v>62605.76</v>
      </c>
      <c r="T4795" s="13">
        <v>0</v>
      </c>
      <c r="U4795" s="13" t="s">
        <v>201</v>
      </c>
      <c r="V4795" s="0" t="s">
        <v>26</v>
      </c>
      <c r="W4795" s="0" t="s">
        <v>5924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5926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3223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62605.76</v>
      </c>
      <c r="S4796" s="11">
        <v>62605.76</v>
      </c>
      <c r="T4796" s="13">
        <v>0</v>
      </c>
      <c r="U4796" s="13" t="s">
        <v>204</v>
      </c>
      <c r="V4796" s="0" t="s">
        <v>26</v>
      </c>
      <c r="W4796" s="0" t="s">
        <v>5925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5927</v>
      </c>
      <c r="B4797" s="6" t="s">
        <v>42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3225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62605.76</v>
      </c>
      <c r="S4797" s="11">
        <v>62605.76</v>
      </c>
      <c r="T4797" s="13">
        <v>0</v>
      </c>
      <c r="U4797" s="13" t="s">
        <v>3226</v>
      </c>
      <c r="V4797" s="0" t="s">
        <v>26</v>
      </c>
      <c r="W4797" s="0" t="s">
        <v>5926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5927</v>
      </c>
      <c r="B4798" s="6" t="s">
        <v>23</v>
      </c>
      <c r="C4798" s="6" t="s">
        <v>23</v>
      </c>
      <c r="D4798" s="6">
        <v>2021</v>
      </c>
      <c r="E4798" s="6">
        <v>7</v>
      </c>
      <c r="F4798" s="6" t="s">
        <v>26</v>
      </c>
      <c r="G4798" s="6" t="s">
        <v>5139</v>
      </c>
      <c r="H4798" s="6">
        <v>11</v>
      </c>
      <c r="I4798" s="10">
        <v>0</v>
      </c>
      <c r="J4798" s="0">
        <v>44389</v>
      </c>
      <c r="K4798" s="0" t="s">
        <v>5241</v>
      </c>
      <c r="L4798" s="0" t="s">
        <v>5242</v>
      </c>
      <c r="M4798" s="0">
        <v>1850</v>
      </c>
      <c r="N4798" s="0">
        <v>1</v>
      </c>
      <c r="O4798" s="7">
        <v>0</v>
      </c>
      <c r="P4798" s="7" t="s">
        <v>268</v>
      </c>
      <c r="Q4798" s="7">
        <v>0</v>
      </c>
      <c r="R4798" s="7">
        <v>30498</v>
      </c>
      <c r="S4798" s="11">
        <v>0</v>
      </c>
      <c r="T4798" s="13">
        <v>0</v>
      </c>
      <c r="U4798" s="13" t="s">
        <v>3226</v>
      </c>
      <c r="V4798" s="0" t="s">
        <v>26</v>
      </c>
      <c r="W4798" s="0" t="s">
        <v>5926</v>
      </c>
      <c r="X4798" s="0">
        <v>1</v>
      </c>
      <c r="Y4798" s="0" t="s">
        <v>268</v>
      </c>
      <c r="Z4798" s="0" t="s">
        <v>28</v>
      </c>
      <c r="AA4798" s="0" t="s">
        <v>64</v>
      </c>
      <c r="AB4798" s="0" t="s">
        <v>23</v>
      </c>
    </row>
    <row r="4799">
      <c r="A4799" s="6" t="s">
        <v>5927</v>
      </c>
      <c r="B4799" s="6" t="s">
        <v>23</v>
      </c>
      <c r="C4799" s="6" t="s">
        <v>23</v>
      </c>
      <c r="D4799" s="6">
        <v>2021</v>
      </c>
      <c r="E4799" s="6">
        <v>7</v>
      </c>
      <c r="F4799" s="6" t="s">
        <v>26</v>
      </c>
      <c r="G4799" s="6" t="s">
        <v>5139</v>
      </c>
      <c r="H4799" s="6">
        <v>12</v>
      </c>
      <c r="I4799" s="10">
        <v>0</v>
      </c>
      <c r="J4799" s="0">
        <v>44390</v>
      </c>
      <c r="K4799" s="0" t="s">
        <v>5243</v>
      </c>
      <c r="L4799" s="0" t="s">
        <v>5244</v>
      </c>
      <c r="M4799" s="0">
        <v>1851</v>
      </c>
      <c r="N4799" s="0">
        <v>1</v>
      </c>
      <c r="O4799" s="7">
        <v>0</v>
      </c>
      <c r="P4799" s="7" t="s">
        <v>268</v>
      </c>
      <c r="Q4799" s="7">
        <v>0</v>
      </c>
      <c r="R4799" s="7">
        <v>32107.76</v>
      </c>
      <c r="S4799" s="11">
        <v>0</v>
      </c>
      <c r="T4799" s="13">
        <v>0</v>
      </c>
      <c r="U4799" s="13" t="s">
        <v>3226</v>
      </c>
      <c r="V4799" s="0" t="s">
        <v>26</v>
      </c>
      <c r="W4799" s="0" t="s">
        <v>5926</v>
      </c>
      <c r="X4799" s="0">
        <v>1</v>
      </c>
      <c r="Y4799" s="0" t="s">
        <v>268</v>
      </c>
      <c r="Z4799" s="0" t="s">
        <v>28</v>
      </c>
      <c r="AA4799" s="0" t="s">
        <v>64</v>
      </c>
      <c r="AB4799" s="0" t="s">
        <v>23</v>
      </c>
    </row>
    <row r="4800">
      <c r="A4800" s="6" t="s">
        <v>5927</v>
      </c>
      <c r="B4800" s="6" t="s">
        <v>23</v>
      </c>
      <c r="C4800" s="6" t="s">
        <v>23</v>
      </c>
      <c r="D4800" s="6">
        <v>2021</v>
      </c>
      <c r="E4800" s="6">
        <v>7</v>
      </c>
      <c r="F4800" s="6" t="s">
        <v>26</v>
      </c>
      <c r="G4800" s="6" t="s">
        <v>451</v>
      </c>
      <c r="H4800" s="6">
        <v>5</v>
      </c>
      <c r="I4800" s="10">
        <v>0</v>
      </c>
      <c r="J4800" s="0">
        <v>44390</v>
      </c>
      <c r="K4800" s="0" t="s">
        <v>461</v>
      </c>
      <c r="L4800" s="0" t="s">
        <v>3383</v>
      </c>
      <c r="M4800" s="0">
        <v>1850</v>
      </c>
      <c r="N4800" s="0">
        <v>1</v>
      </c>
      <c r="O4800" s="7">
        <v>0</v>
      </c>
      <c r="P4800" s="7" t="s">
        <v>268</v>
      </c>
      <c r="Q4800" s="7">
        <v>0</v>
      </c>
      <c r="R4800" s="7">
        <v>0</v>
      </c>
      <c r="S4800" s="11">
        <v>30498</v>
      </c>
      <c r="T4800" s="13">
        <v>0</v>
      </c>
      <c r="U4800" s="13" t="s">
        <v>3226</v>
      </c>
      <c r="V4800" s="0" t="s">
        <v>26</v>
      </c>
      <c r="W4800" s="0" t="s">
        <v>5926</v>
      </c>
      <c r="X4800" s="0">
        <v>1</v>
      </c>
      <c r="Y4800" s="0" t="s">
        <v>268</v>
      </c>
      <c r="Z4800" s="0" t="s">
        <v>28</v>
      </c>
      <c r="AA4800" s="0" t="s">
        <v>64</v>
      </c>
      <c r="AB4800" s="0" t="s">
        <v>23</v>
      </c>
    </row>
    <row r="4801">
      <c r="A4801" s="6" t="s">
        <v>5927</v>
      </c>
      <c r="B4801" s="6" t="s">
        <v>23</v>
      </c>
      <c r="C4801" s="6" t="s">
        <v>23</v>
      </c>
      <c r="D4801" s="6">
        <v>2021</v>
      </c>
      <c r="E4801" s="6">
        <v>7</v>
      </c>
      <c r="F4801" s="6" t="s">
        <v>26</v>
      </c>
      <c r="G4801" s="6" t="s">
        <v>451</v>
      </c>
      <c r="H4801" s="6">
        <v>5</v>
      </c>
      <c r="I4801" s="10">
        <v>0</v>
      </c>
      <c r="J4801" s="0">
        <v>44390</v>
      </c>
      <c r="K4801" s="0" t="s">
        <v>461</v>
      </c>
      <c r="L4801" s="0" t="s">
        <v>3384</v>
      </c>
      <c r="M4801" s="0">
        <v>1851</v>
      </c>
      <c r="N4801" s="0">
        <v>1</v>
      </c>
      <c r="O4801" s="7">
        <v>0</v>
      </c>
      <c r="P4801" s="7" t="s">
        <v>268</v>
      </c>
      <c r="Q4801" s="7">
        <v>0</v>
      </c>
      <c r="R4801" s="7">
        <v>0</v>
      </c>
      <c r="S4801" s="11">
        <v>32107.76</v>
      </c>
      <c r="T4801" s="13">
        <v>0</v>
      </c>
      <c r="U4801" s="13" t="s">
        <v>3226</v>
      </c>
      <c r="V4801" s="0" t="s">
        <v>26</v>
      </c>
      <c r="W4801" s="0" t="s">
        <v>5926</v>
      </c>
      <c r="X4801" s="0">
        <v>1</v>
      </c>
      <c r="Y4801" s="0" t="s">
        <v>268</v>
      </c>
      <c r="Z4801" s="0" t="s">
        <v>28</v>
      </c>
      <c r="AA4801" s="0" t="s">
        <v>64</v>
      </c>
      <c r="AB4801" s="0" t="s">
        <v>23</v>
      </c>
    </row>
    <row r="4802">
      <c r="A4802" s="6" t="s">
        <v>5928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3389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16364.52</v>
      </c>
      <c r="S4802" s="11">
        <v>16364.52</v>
      </c>
      <c r="T4802" s="13">
        <v>0</v>
      </c>
      <c r="U4802" s="13" t="s">
        <v>44</v>
      </c>
      <c r="V4802" s="0" t="s">
        <v>26</v>
      </c>
      <c r="W4802" s="0" t="s">
        <v>5887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5929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3221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16364.52</v>
      </c>
      <c r="S4803" s="11">
        <v>16364.52</v>
      </c>
      <c r="T4803" s="13">
        <v>0</v>
      </c>
      <c r="U4803" s="13" t="s">
        <v>201</v>
      </c>
      <c r="V4803" s="0" t="s">
        <v>26</v>
      </c>
      <c r="W4803" s="0" t="s">
        <v>5928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5930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3223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16364.52</v>
      </c>
      <c r="S4804" s="11">
        <v>16364.52</v>
      </c>
      <c r="T4804" s="13">
        <v>0</v>
      </c>
      <c r="U4804" s="13" t="s">
        <v>204</v>
      </c>
      <c r="V4804" s="0" t="s">
        <v>26</v>
      </c>
      <c r="W4804" s="0" t="s">
        <v>5929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5931</v>
      </c>
      <c r="B4805" s="6" t="s">
        <v>42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3225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16364.52</v>
      </c>
      <c r="S4805" s="11">
        <v>16364.52</v>
      </c>
      <c r="T4805" s="13">
        <v>0</v>
      </c>
      <c r="U4805" s="13" t="s">
        <v>3226</v>
      </c>
      <c r="V4805" s="0" t="s">
        <v>26</v>
      </c>
      <c r="W4805" s="0" t="s">
        <v>5930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5931</v>
      </c>
      <c r="B4806" s="6" t="s">
        <v>23</v>
      </c>
      <c r="C4806" s="6" t="s">
        <v>23</v>
      </c>
      <c r="D4806" s="6">
        <v>2021</v>
      </c>
      <c r="E4806" s="6">
        <v>7</v>
      </c>
      <c r="F4806" s="6" t="s">
        <v>26</v>
      </c>
      <c r="G4806" s="6" t="s">
        <v>5139</v>
      </c>
      <c r="H4806" s="6">
        <v>3</v>
      </c>
      <c r="I4806" s="10">
        <v>0</v>
      </c>
      <c r="J4806" s="0">
        <v>44396</v>
      </c>
      <c r="K4806" s="0" t="s">
        <v>98</v>
      </c>
      <c r="L4806" s="0" t="s">
        <v>5249</v>
      </c>
      <c r="M4806" s="0">
        <v>1823</v>
      </c>
      <c r="N4806" s="0">
        <v>1</v>
      </c>
      <c r="O4806" s="7">
        <v>0</v>
      </c>
      <c r="P4806" s="7" t="s">
        <v>268</v>
      </c>
      <c r="Q4806" s="7">
        <v>0</v>
      </c>
      <c r="R4806" s="7">
        <v>3470.19</v>
      </c>
      <c r="S4806" s="11">
        <v>0</v>
      </c>
      <c r="T4806" s="13">
        <v>0</v>
      </c>
      <c r="U4806" s="13" t="s">
        <v>3226</v>
      </c>
      <c r="V4806" s="0" t="s">
        <v>26</v>
      </c>
      <c r="W4806" s="0" t="s">
        <v>5930</v>
      </c>
      <c r="X4806" s="0">
        <v>1</v>
      </c>
      <c r="Y4806" s="0" t="s">
        <v>268</v>
      </c>
      <c r="Z4806" s="0" t="s">
        <v>28</v>
      </c>
      <c r="AA4806" s="0" t="s">
        <v>64</v>
      </c>
      <c r="AB4806" s="0" t="s">
        <v>23</v>
      </c>
    </row>
    <row r="4807">
      <c r="A4807" s="6" t="s">
        <v>5931</v>
      </c>
      <c r="B4807" s="6" t="s">
        <v>23</v>
      </c>
      <c r="C4807" s="6" t="s">
        <v>23</v>
      </c>
      <c r="D4807" s="6">
        <v>2021</v>
      </c>
      <c r="E4807" s="6">
        <v>7</v>
      </c>
      <c r="F4807" s="6" t="s">
        <v>26</v>
      </c>
      <c r="G4807" s="6" t="s">
        <v>5139</v>
      </c>
      <c r="H4807" s="6">
        <v>5</v>
      </c>
      <c r="I4807" s="10">
        <v>0</v>
      </c>
      <c r="J4807" s="0">
        <v>44392</v>
      </c>
      <c r="K4807" s="0" t="s">
        <v>104</v>
      </c>
      <c r="L4807" s="0" t="s">
        <v>5250</v>
      </c>
      <c r="M4807" s="0">
        <v>1825</v>
      </c>
      <c r="N4807" s="0">
        <v>1</v>
      </c>
      <c r="O4807" s="7">
        <v>0</v>
      </c>
      <c r="P4807" s="7" t="s">
        <v>268</v>
      </c>
      <c r="Q4807" s="7">
        <v>0</v>
      </c>
      <c r="R4807" s="7">
        <v>5882.42</v>
      </c>
      <c r="S4807" s="11">
        <v>0</v>
      </c>
      <c r="T4807" s="13">
        <v>0</v>
      </c>
      <c r="U4807" s="13" t="s">
        <v>3226</v>
      </c>
      <c r="V4807" s="0" t="s">
        <v>26</v>
      </c>
      <c r="W4807" s="0" t="s">
        <v>5930</v>
      </c>
      <c r="X4807" s="0">
        <v>1</v>
      </c>
      <c r="Y4807" s="0" t="s">
        <v>268</v>
      </c>
      <c r="Z4807" s="0" t="s">
        <v>28</v>
      </c>
      <c r="AA4807" s="0" t="s">
        <v>64</v>
      </c>
      <c r="AB4807" s="0" t="s">
        <v>23</v>
      </c>
    </row>
    <row r="4808">
      <c r="A4808" s="6" t="s">
        <v>5931</v>
      </c>
      <c r="B4808" s="6" t="s">
        <v>23</v>
      </c>
      <c r="C4808" s="6" t="s">
        <v>23</v>
      </c>
      <c r="D4808" s="6">
        <v>2021</v>
      </c>
      <c r="E4808" s="6">
        <v>7</v>
      </c>
      <c r="F4808" s="6" t="s">
        <v>26</v>
      </c>
      <c r="G4808" s="6" t="s">
        <v>5139</v>
      </c>
      <c r="H4808" s="6">
        <v>6</v>
      </c>
      <c r="I4808" s="10">
        <v>0</v>
      </c>
      <c r="J4808" s="0">
        <v>44408</v>
      </c>
      <c r="K4808" s="0" t="s">
        <v>5251</v>
      </c>
      <c r="L4808" s="0" t="s">
        <v>5252</v>
      </c>
      <c r="M4808" s="0">
        <v>1826</v>
      </c>
      <c r="N4808" s="0">
        <v>1</v>
      </c>
      <c r="O4808" s="7">
        <v>0</v>
      </c>
      <c r="P4808" s="7" t="s">
        <v>268</v>
      </c>
      <c r="Q4808" s="7">
        <v>0</v>
      </c>
      <c r="R4808" s="7">
        <v>7011.91</v>
      </c>
      <c r="S4808" s="11">
        <v>0</v>
      </c>
      <c r="T4808" s="13">
        <v>0</v>
      </c>
      <c r="U4808" s="13" t="s">
        <v>3226</v>
      </c>
      <c r="V4808" s="0" t="s">
        <v>26</v>
      </c>
      <c r="W4808" s="0" t="s">
        <v>5930</v>
      </c>
      <c r="X4808" s="0">
        <v>1</v>
      </c>
      <c r="Y4808" s="0" t="s">
        <v>268</v>
      </c>
      <c r="Z4808" s="0" t="s">
        <v>28</v>
      </c>
      <c r="AA4808" s="0" t="s">
        <v>64</v>
      </c>
      <c r="AB4808" s="0" t="s">
        <v>23</v>
      </c>
    </row>
    <row r="4809">
      <c r="A4809" s="6" t="s">
        <v>5931</v>
      </c>
      <c r="B4809" s="6" t="s">
        <v>23</v>
      </c>
      <c r="C4809" s="6" t="s">
        <v>23</v>
      </c>
      <c r="D4809" s="6">
        <v>2021</v>
      </c>
      <c r="E4809" s="6">
        <v>7</v>
      </c>
      <c r="F4809" s="6" t="s">
        <v>26</v>
      </c>
      <c r="G4809" s="6" t="s">
        <v>451</v>
      </c>
      <c r="H4809" s="6">
        <v>2</v>
      </c>
      <c r="I4809" s="10">
        <v>0</v>
      </c>
      <c r="J4809" s="0">
        <v>44392</v>
      </c>
      <c r="K4809" s="0" t="s">
        <v>454</v>
      </c>
      <c r="L4809" s="0" t="s">
        <v>3393</v>
      </c>
      <c r="M4809" s="0">
        <v>1825</v>
      </c>
      <c r="N4809" s="0">
        <v>1</v>
      </c>
      <c r="O4809" s="7">
        <v>0</v>
      </c>
      <c r="P4809" s="7" t="s">
        <v>268</v>
      </c>
      <c r="Q4809" s="7">
        <v>0</v>
      </c>
      <c r="R4809" s="7">
        <v>0</v>
      </c>
      <c r="S4809" s="11">
        <v>5882.42</v>
      </c>
      <c r="T4809" s="13">
        <v>0</v>
      </c>
      <c r="U4809" s="13" t="s">
        <v>3226</v>
      </c>
      <c r="V4809" s="0" t="s">
        <v>26</v>
      </c>
      <c r="W4809" s="0" t="s">
        <v>5930</v>
      </c>
      <c r="X4809" s="0">
        <v>1</v>
      </c>
      <c r="Y4809" s="0" t="s">
        <v>268</v>
      </c>
      <c r="Z4809" s="0" t="s">
        <v>28</v>
      </c>
      <c r="AA4809" s="0" t="s">
        <v>64</v>
      </c>
      <c r="AB4809" s="0" t="s">
        <v>23</v>
      </c>
    </row>
    <row r="4810">
      <c r="A4810" s="6" t="s">
        <v>5931</v>
      </c>
      <c r="B4810" s="6" t="s">
        <v>23</v>
      </c>
      <c r="C4810" s="6" t="s">
        <v>23</v>
      </c>
      <c r="D4810" s="6">
        <v>2021</v>
      </c>
      <c r="E4810" s="6">
        <v>7</v>
      </c>
      <c r="F4810" s="6" t="s">
        <v>26</v>
      </c>
      <c r="G4810" s="6" t="s">
        <v>451</v>
      </c>
      <c r="H4810" s="6">
        <v>3</v>
      </c>
      <c r="I4810" s="10">
        <v>0</v>
      </c>
      <c r="J4810" s="0">
        <v>44408</v>
      </c>
      <c r="K4810" s="0" t="s">
        <v>456</v>
      </c>
      <c r="L4810" s="0" t="s">
        <v>3394</v>
      </c>
      <c r="M4810" s="0">
        <v>1826</v>
      </c>
      <c r="N4810" s="0">
        <v>1</v>
      </c>
      <c r="O4810" s="7">
        <v>0</v>
      </c>
      <c r="P4810" s="7" t="s">
        <v>268</v>
      </c>
      <c r="Q4810" s="7">
        <v>0</v>
      </c>
      <c r="R4810" s="7">
        <v>0</v>
      </c>
      <c r="S4810" s="11">
        <v>7011.91</v>
      </c>
      <c r="T4810" s="13">
        <v>0</v>
      </c>
      <c r="U4810" s="13" t="s">
        <v>3226</v>
      </c>
      <c r="V4810" s="0" t="s">
        <v>26</v>
      </c>
      <c r="W4810" s="0" t="s">
        <v>5930</v>
      </c>
      <c r="X4810" s="0">
        <v>1</v>
      </c>
      <c r="Y4810" s="0" t="s">
        <v>268</v>
      </c>
      <c r="Z4810" s="0" t="s">
        <v>28</v>
      </c>
      <c r="AA4810" s="0" t="s">
        <v>64</v>
      </c>
      <c r="AB4810" s="0" t="s">
        <v>23</v>
      </c>
    </row>
    <row r="4811">
      <c r="A4811" s="6" t="s">
        <v>5931</v>
      </c>
      <c r="B4811" s="6" t="s">
        <v>23</v>
      </c>
      <c r="C4811" s="6" t="s">
        <v>23</v>
      </c>
      <c r="D4811" s="6">
        <v>2021</v>
      </c>
      <c r="E4811" s="6">
        <v>7</v>
      </c>
      <c r="F4811" s="6" t="s">
        <v>90</v>
      </c>
      <c r="G4811" s="6" t="s">
        <v>91</v>
      </c>
      <c r="H4811" s="6">
        <v>1747</v>
      </c>
      <c r="I4811" s="10">
        <v>3602</v>
      </c>
      <c r="J4811" s="0">
        <v>44396</v>
      </c>
      <c r="K4811" s="0" t="s">
        <v>98</v>
      </c>
      <c r="L4811" s="0" t="s">
        <v>3395</v>
      </c>
      <c r="M4811" s="0">
        <v>1823</v>
      </c>
      <c r="N4811" s="0">
        <v>1</v>
      </c>
      <c r="O4811" s="7">
        <v>0</v>
      </c>
      <c r="P4811" s="7" t="s">
        <v>268</v>
      </c>
      <c r="Q4811" s="7">
        <v>0</v>
      </c>
      <c r="R4811" s="7">
        <v>0</v>
      </c>
      <c r="S4811" s="11">
        <v>3470.19</v>
      </c>
      <c r="T4811" s="13">
        <v>0</v>
      </c>
      <c r="U4811" s="13" t="s">
        <v>3226</v>
      </c>
      <c r="V4811" s="0" t="s">
        <v>26</v>
      </c>
      <c r="W4811" s="0" t="s">
        <v>5930</v>
      </c>
      <c r="X4811" s="0">
        <v>1</v>
      </c>
      <c r="Y4811" s="0" t="s">
        <v>268</v>
      </c>
      <c r="Z4811" s="0" t="s">
        <v>28</v>
      </c>
      <c r="AA4811" s="0" t="s">
        <v>64</v>
      </c>
      <c r="AB4811" s="0" t="s">
        <v>23</v>
      </c>
    </row>
    <row r="4812">
      <c r="A4812" s="6" t="s">
        <v>5932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3397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2982.66</v>
      </c>
      <c r="S4812" s="11">
        <v>2982.66</v>
      </c>
      <c r="T4812" s="13">
        <v>0</v>
      </c>
      <c r="U4812" s="13" t="s">
        <v>44</v>
      </c>
      <c r="V4812" s="0" t="s">
        <v>26</v>
      </c>
      <c r="W4812" s="0" t="s">
        <v>5887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5933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3221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2982.66</v>
      </c>
      <c r="S4813" s="11">
        <v>2982.66</v>
      </c>
      <c r="T4813" s="13">
        <v>0</v>
      </c>
      <c r="U4813" s="13" t="s">
        <v>201</v>
      </c>
      <c r="V4813" s="0" t="s">
        <v>26</v>
      </c>
      <c r="W4813" s="0" t="s">
        <v>5932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5934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3223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2982.66</v>
      </c>
      <c r="S4814" s="11">
        <v>2982.66</v>
      </c>
      <c r="T4814" s="13">
        <v>0</v>
      </c>
      <c r="U4814" s="13" t="s">
        <v>204</v>
      </c>
      <c r="V4814" s="0" t="s">
        <v>26</v>
      </c>
      <c r="W4814" s="0" t="s">
        <v>5933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5935</v>
      </c>
      <c r="B4815" s="6" t="s">
        <v>42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3225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2982.66</v>
      </c>
      <c r="S4815" s="11">
        <v>2982.66</v>
      </c>
      <c r="T4815" s="13">
        <v>0</v>
      </c>
      <c r="U4815" s="13" t="s">
        <v>3226</v>
      </c>
      <c r="V4815" s="0" t="s">
        <v>26</v>
      </c>
      <c r="W4815" s="0" t="s">
        <v>5934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5935</v>
      </c>
      <c r="B4816" s="6" t="s">
        <v>23</v>
      </c>
      <c r="C4816" s="6" t="s">
        <v>23</v>
      </c>
      <c r="D4816" s="6">
        <v>2021</v>
      </c>
      <c r="E4816" s="6">
        <v>7</v>
      </c>
      <c r="F4816" s="6" t="s">
        <v>26</v>
      </c>
      <c r="G4816" s="6" t="s">
        <v>5139</v>
      </c>
      <c r="H4816" s="6">
        <v>5</v>
      </c>
      <c r="I4816" s="10">
        <v>0</v>
      </c>
      <c r="J4816" s="0">
        <v>44392</v>
      </c>
      <c r="K4816" s="0" t="s">
        <v>104</v>
      </c>
      <c r="L4816" s="0" t="s">
        <v>5250</v>
      </c>
      <c r="M4816" s="0">
        <v>1825</v>
      </c>
      <c r="N4816" s="0">
        <v>1</v>
      </c>
      <c r="O4816" s="7">
        <v>0</v>
      </c>
      <c r="P4816" s="7" t="s">
        <v>268</v>
      </c>
      <c r="Q4816" s="7">
        <v>0</v>
      </c>
      <c r="R4816" s="7">
        <v>1253.82</v>
      </c>
      <c r="S4816" s="11">
        <v>0</v>
      </c>
      <c r="T4816" s="13">
        <v>0</v>
      </c>
      <c r="U4816" s="13" t="s">
        <v>3226</v>
      </c>
      <c r="V4816" s="0" t="s">
        <v>26</v>
      </c>
      <c r="W4816" s="0" t="s">
        <v>5934</v>
      </c>
      <c r="X4816" s="0">
        <v>1</v>
      </c>
      <c r="Y4816" s="0" t="s">
        <v>268</v>
      </c>
      <c r="Z4816" s="0" t="s">
        <v>28</v>
      </c>
      <c r="AA4816" s="0" t="s">
        <v>64</v>
      </c>
      <c r="AB4816" s="0" t="s">
        <v>23</v>
      </c>
    </row>
    <row r="4817">
      <c r="A4817" s="6" t="s">
        <v>5935</v>
      </c>
      <c r="B4817" s="6" t="s">
        <v>23</v>
      </c>
      <c r="C4817" s="6" t="s">
        <v>23</v>
      </c>
      <c r="D4817" s="6">
        <v>2021</v>
      </c>
      <c r="E4817" s="6">
        <v>7</v>
      </c>
      <c r="F4817" s="6" t="s">
        <v>26</v>
      </c>
      <c r="G4817" s="6" t="s">
        <v>5139</v>
      </c>
      <c r="H4817" s="6">
        <v>6</v>
      </c>
      <c r="I4817" s="10">
        <v>0</v>
      </c>
      <c r="J4817" s="0">
        <v>44408</v>
      </c>
      <c r="K4817" s="0" t="s">
        <v>5251</v>
      </c>
      <c r="L4817" s="0" t="s">
        <v>5252</v>
      </c>
      <c r="M4817" s="0">
        <v>1826</v>
      </c>
      <c r="N4817" s="0">
        <v>1</v>
      </c>
      <c r="O4817" s="7">
        <v>0</v>
      </c>
      <c r="P4817" s="7" t="s">
        <v>268</v>
      </c>
      <c r="Q4817" s="7">
        <v>0</v>
      </c>
      <c r="R4817" s="7">
        <v>1728.84</v>
      </c>
      <c r="S4817" s="11">
        <v>0</v>
      </c>
      <c r="T4817" s="13">
        <v>0</v>
      </c>
      <c r="U4817" s="13" t="s">
        <v>3226</v>
      </c>
      <c r="V4817" s="0" t="s">
        <v>26</v>
      </c>
      <c r="W4817" s="0" t="s">
        <v>5934</v>
      </c>
      <c r="X4817" s="0">
        <v>1</v>
      </c>
      <c r="Y4817" s="0" t="s">
        <v>268</v>
      </c>
      <c r="Z4817" s="0" t="s">
        <v>28</v>
      </c>
      <c r="AA4817" s="0" t="s">
        <v>64</v>
      </c>
      <c r="AB4817" s="0" t="s">
        <v>23</v>
      </c>
    </row>
    <row r="4818">
      <c r="A4818" s="6" t="s">
        <v>5935</v>
      </c>
      <c r="B4818" s="6" t="s">
        <v>23</v>
      </c>
      <c r="C4818" s="6" t="s">
        <v>23</v>
      </c>
      <c r="D4818" s="6">
        <v>2021</v>
      </c>
      <c r="E4818" s="6">
        <v>7</v>
      </c>
      <c r="F4818" s="6" t="s">
        <v>26</v>
      </c>
      <c r="G4818" s="6" t="s">
        <v>451</v>
      </c>
      <c r="H4818" s="6">
        <v>2</v>
      </c>
      <c r="I4818" s="10">
        <v>0</v>
      </c>
      <c r="J4818" s="0">
        <v>44392</v>
      </c>
      <c r="K4818" s="0" t="s">
        <v>454</v>
      </c>
      <c r="L4818" s="0" t="s">
        <v>3401</v>
      </c>
      <c r="M4818" s="0">
        <v>1825</v>
      </c>
      <c r="N4818" s="0">
        <v>1</v>
      </c>
      <c r="O4818" s="7">
        <v>0</v>
      </c>
      <c r="P4818" s="7" t="s">
        <v>268</v>
      </c>
      <c r="Q4818" s="7">
        <v>0</v>
      </c>
      <c r="R4818" s="7">
        <v>0</v>
      </c>
      <c r="S4818" s="11">
        <v>1253.82</v>
      </c>
      <c r="T4818" s="13">
        <v>0</v>
      </c>
      <c r="U4818" s="13" t="s">
        <v>3226</v>
      </c>
      <c r="V4818" s="0" t="s">
        <v>26</v>
      </c>
      <c r="W4818" s="0" t="s">
        <v>5934</v>
      </c>
      <c r="X4818" s="0">
        <v>1</v>
      </c>
      <c r="Y4818" s="0" t="s">
        <v>268</v>
      </c>
      <c r="Z4818" s="0" t="s">
        <v>28</v>
      </c>
      <c r="AA4818" s="0" t="s">
        <v>64</v>
      </c>
      <c r="AB4818" s="0" t="s">
        <v>23</v>
      </c>
    </row>
    <row r="4819">
      <c r="A4819" s="6" t="s">
        <v>5935</v>
      </c>
      <c r="B4819" s="6" t="s">
        <v>23</v>
      </c>
      <c r="C4819" s="6" t="s">
        <v>23</v>
      </c>
      <c r="D4819" s="6">
        <v>2021</v>
      </c>
      <c r="E4819" s="6">
        <v>7</v>
      </c>
      <c r="F4819" s="6" t="s">
        <v>26</v>
      </c>
      <c r="G4819" s="6" t="s">
        <v>451</v>
      </c>
      <c r="H4819" s="6">
        <v>3</v>
      </c>
      <c r="I4819" s="10">
        <v>0</v>
      </c>
      <c r="J4819" s="0">
        <v>44408</v>
      </c>
      <c r="K4819" s="0" t="s">
        <v>456</v>
      </c>
      <c r="L4819" s="0" t="s">
        <v>3402</v>
      </c>
      <c r="M4819" s="0">
        <v>1826</v>
      </c>
      <c r="N4819" s="0">
        <v>1</v>
      </c>
      <c r="O4819" s="7">
        <v>0</v>
      </c>
      <c r="P4819" s="7" t="s">
        <v>268</v>
      </c>
      <c r="Q4819" s="7">
        <v>0</v>
      </c>
      <c r="R4819" s="7">
        <v>0</v>
      </c>
      <c r="S4819" s="11">
        <v>1728.84</v>
      </c>
      <c r="T4819" s="13">
        <v>0</v>
      </c>
      <c r="U4819" s="13" t="s">
        <v>3226</v>
      </c>
      <c r="V4819" s="0" t="s">
        <v>26</v>
      </c>
      <c r="W4819" s="0" t="s">
        <v>5934</v>
      </c>
      <c r="X4819" s="0">
        <v>1</v>
      </c>
      <c r="Y4819" s="0" t="s">
        <v>268</v>
      </c>
      <c r="Z4819" s="0" t="s">
        <v>28</v>
      </c>
      <c r="AA4819" s="0" t="s">
        <v>64</v>
      </c>
      <c r="AB4819" s="0" t="s">
        <v>23</v>
      </c>
    </row>
    <row r="4820">
      <c r="A4820" s="6" t="s">
        <v>5936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3407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44</v>
      </c>
      <c r="V4820" s="0" t="s">
        <v>26</v>
      </c>
      <c r="W4820" s="0" t="s">
        <v>5887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5937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3221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201</v>
      </c>
      <c r="V4821" s="0" t="s">
        <v>26</v>
      </c>
      <c r="W4821" s="0" t="s">
        <v>5936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5938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3223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204</v>
      </c>
      <c r="V4822" s="0" t="s">
        <v>26</v>
      </c>
      <c r="W4822" s="0" t="s">
        <v>5937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5939</v>
      </c>
      <c r="B4823" s="6" t="s">
        <v>42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3225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3226</v>
      </c>
      <c r="V4823" s="0" t="s">
        <v>26</v>
      </c>
      <c r="W4823" s="0" t="s">
        <v>5938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5940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3417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1780.8</v>
      </c>
      <c r="S4824" s="11">
        <v>1780.8</v>
      </c>
      <c r="T4824" s="13">
        <v>0</v>
      </c>
      <c r="U4824" s="13" t="s">
        <v>44</v>
      </c>
      <c r="V4824" s="0" t="s">
        <v>26</v>
      </c>
      <c r="W4824" s="0" t="s">
        <v>5887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5941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3221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1780.8</v>
      </c>
      <c r="S4825" s="11">
        <v>1780.8</v>
      </c>
      <c r="T4825" s="13">
        <v>0</v>
      </c>
      <c r="U4825" s="13" t="s">
        <v>201</v>
      </c>
      <c r="V4825" s="0" t="s">
        <v>26</v>
      </c>
      <c r="W4825" s="0" t="s">
        <v>5940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5942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3223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1780.8</v>
      </c>
      <c r="S4826" s="11">
        <v>1780.8</v>
      </c>
      <c r="T4826" s="13">
        <v>0</v>
      </c>
      <c r="U4826" s="13" t="s">
        <v>204</v>
      </c>
      <c r="V4826" s="0" t="s">
        <v>26</v>
      </c>
      <c r="W4826" s="0" t="s">
        <v>5941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5943</v>
      </c>
      <c r="B4827" s="6" t="s">
        <v>42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3225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1780.8</v>
      </c>
      <c r="S4827" s="11">
        <v>1780.8</v>
      </c>
      <c r="T4827" s="13">
        <v>0</v>
      </c>
      <c r="U4827" s="13" t="s">
        <v>3226</v>
      </c>
      <c r="V4827" s="0" t="s">
        <v>26</v>
      </c>
      <c r="W4827" s="0" t="s">
        <v>5942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5943</v>
      </c>
      <c r="B4828" s="6" t="s">
        <v>23</v>
      </c>
      <c r="C4828" s="6" t="s">
        <v>23</v>
      </c>
      <c r="D4828" s="6">
        <v>2021</v>
      </c>
      <c r="E4828" s="6">
        <v>7</v>
      </c>
      <c r="F4828" s="6" t="s">
        <v>26</v>
      </c>
      <c r="G4828" s="6" t="s">
        <v>5139</v>
      </c>
      <c r="H4828" s="6">
        <v>3</v>
      </c>
      <c r="I4828" s="10">
        <v>0</v>
      </c>
      <c r="J4828" s="0">
        <v>44396</v>
      </c>
      <c r="K4828" s="0" t="s">
        <v>98</v>
      </c>
      <c r="L4828" s="0" t="s">
        <v>5249</v>
      </c>
      <c r="M4828" s="0">
        <v>1823</v>
      </c>
      <c r="N4828" s="0">
        <v>1</v>
      </c>
      <c r="O4828" s="7">
        <v>0</v>
      </c>
      <c r="P4828" s="7" t="s">
        <v>268</v>
      </c>
      <c r="Q4828" s="7">
        <v>0</v>
      </c>
      <c r="R4828" s="7">
        <v>211.21</v>
      </c>
      <c r="S4828" s="11">
        <v>0</v>
      </c>
      <c r="T4828" s="13">
        <v>0</v>
      </c>
      <c r="U4828" s="13" t="s">
        <v>3226</v>
      </c>
      <c r="V4828" s="0" t="s">
        <v>26</v>
      </c>
      <c r="W4828" s="0" t="s">
        <v>5942</v>
      </c>
      <c r="X4828" s="0">
        <v>1</v>
      </c>
      <c r="Y4828" s="0" t="s">
        <v>268</v>
      </c>
      <c r="Z4828" s="0" t="s">
        <v>28</v>
      </c>
      <c r="AA4828" s="0" t="s">
        <v>64</v>
      </c>
      <c r="AB4828" s="0" t="s">
        <v>23</v>
      </c>
    </row>
    <row r="4829">
      <c r="A4829" s="6" t="s">
        <v>5943</v>
      </c>
      <c r="B4829" s="6" t="s">
        <v>23</v>
      </c>
      <c r="C4829" s="6" t="s">
        <v>23</v>
      </c>
      <c r="D4829" s="6">
        <v>2021</v>
      </c>
      <c r="E4829" s="6">
        <v>7</v>
      </c>
      <c r="F4829" s="6" t="s">
        <v>26</v>
      </c>
      <c r="G4829" s="6" t="s">
        <v>5139</v>
      </c>
      <c r="H4829" s="6">
        <v>9</v>
      </c>
      <c r="I4829" s="10">
        <v>0</v>
      </c>
      <c r="J4829" s="0">
        <v>44383</v>
      </c>
      <c r="K4829" s="0" t="s">
        <v>5269</v>
      </c>
      <c r="L4829" s="0" t="s">
        <v>5270</v>
      </c>
      <c r="M4829" s="0">
        <v>1838</v>
      </c>
      <c r="N4829" s="0">
        <v>1</v>
      </c>
      <c r="O4829" s="7">
        <v>0</v>
      </c>
      <c r="P4829" s="7" t="s">
        <v>268</v>
      </c>
      <c r="Q4829" s="7">
        <v>0</v>
      </c>
      <c r="R4829" s="7">
        <v>530.55</v>
      </c>
      <c r="S4829" s="11">
        <v>0</v>
      </c>
      <c r="T4829" s="13">
        <v>0</v>
      </c>
      <c r="U4829" s="13" t="s">
        <v>3226</v>
      </c>
      <c r="V4829" s="0" t="s">
        <v>26</v>
      </c>
      <c r="W4829" s="0" t="s">
        <v>5942</v>
      </c>
      <c r="X4829" s="0">
        <v>1</v>
      </c>
      <c r="Y4829" s="0" t="s">
        <v>268</v>
      </c>
      <c r="Z4829" s="0" t="s">
        <v>28</v>
      </c>
      <c r="AA4829" s="0" t="s">
        <v>64</v>
      </c>
      <c r="AB4829" s="0" t="s">
        <v>23</v>
      </c>
    </row>
    <row r="4830">
      <c r="A4830" s="6" t="s">
        <v>5943</v>
      </c>
      <c r="B4830" s="6" t="s">
        <v>23</v>
      </c>
      <c r="C4830" s="6" t="s">
        <v>23</v>
      </c>
      <c r="D4830" s="6">
        <v>2021</v>
      </c>
      <c r="E4830" s="6">
        <v>7</v>
      </c>
      <c r="F4830" s="6" t="s">
        <v>26</v>
      </c>
      <c r="G4830" s="6" t="s">
        <v>5139</v>
      </c>
      <c r="H4830" s="6">
        <v>10</v>
      </c>
      <c r="I4830" s="10">
        <v>0</v>
      </c>
      <c r="J4830" s="0">
        <v>44383</v>
      </c>
      <c r="K4830" s="0" t="s">
        <v>5271</v>
      </c>
      <c r="L4830" s="0" t="s">
        <v>5272</v>
      </c>
      <c r="M4830" s="0">
        <v>1839</v>
      </c>
      <c r="N4830" s="0">
        <v>1</v>
      </c>
      <c r="O4830" s="7">
        <v>0</v>
      </c>
      <c r="P4830" s="7" t="s">
        <v>268</v>
      </c>
      <c r="Q4830" s="7">
        <v>0</v>
      </c>
      <c r="R4830" s="7">
        <v>1039.04</v>
      </c>
      <c r="S4830" s="11">
        <v>0</v>
      </c>
      <c r="T4830" s="13">
        <v>0</v>
      </c>
      <c r="U4830" s="13" t="s">
        <v>3226</v>
      </c>
      <c r="V4830" s="0" t="s">
        <v>26</v>
      </c>
      <c r="W4830" s="0" t="s">
        <v>5942</v>
      </c>
      <c r="X4830" s="0">
        <v>1</v>
      </c>
      <c r="Y4830" s="0" t="s">
        <v>268</v>
      </c>
      <c r="Z4830" s="0" t="s">
        <v>28</v>
      </c>
      <c r="AA4830" s="0" t="s">
        <v>64</v>
      </c>
      <c r="AB4830" s="0" t="s">
        <v>23</v>
      </c>
    </row>
    <row r="4831">
      <c r="A4831" s="6" t="s">
        <v>5943</v>
      </c>
      <c r="B4831" s="6" t="s">
        <v>23</v>
      </c>
      <c r="C4831" s="6" t="s">
        <v>23</v>
      </c>
      <c r="D4831" s="6">
        <v>2021</v>
      </c>
      <c r="E4831" s="6">
        <v>7</v>
      </c>
      <c r="F4831" s="6" t="s">
        <v>26</v>
      </c>
      <c r="G4831" s="6" t="s">
        <v>451</v>
      </c>
      <c r="H4831" s="6">
        <v>4</v>
      </c>
      <c r="I4831" s="10">
        <v>0</v>
      </c>
      <c r="J4831" s="0">
        <v>44383</v>
      </c>
      <c r="K4831" s="0" t="s">
        <v>458</v>
      </c>
      <c r="L4831" s="0" t="s">
        <v>3421</v>
      </c>
      <c r="M4831" s="0">
        <v>1838</v>
      </c>
      <c r="N4831" s="0">
        <v>1</v>
      </c>
      <c r="O4831" s="7">
        <v>0</v>
      </c>
      <c r="P4831" s="7" t="s">
        <v>268</v>
      </c>
      <c r="Q4831" s="7">
        <v>0</v>
      </c>
      <c r="R4831" s="7">
        <v>0</v>
      </c>
      <c r="S4831" s="11">
        <v>530.55</v>
      </c>
      <c r="T4831" s="13">
        <v>0</v>
      </c>
      <c r="U4831" s="13" t="s">
        <v>3226</v>
      </c>
      <c r="V4831" s="0" t="s">
        <v>26</v>
      </c>
      <c r="W4831" s="0" t="s">
        <v>5942</v>
      </c>
      <c r="X4831" s="0">
        <v>1</v>
      </c>
      <c r="Y4831" s="0" t="s">
        <v>268</v>
      </c>
      <c r="Z4831" s="0" t="s">
        <v>28</v>
      </c>
      <c r="AA4831" s="0" t="s">
        <v>64</v>
      </c>
      <c r="AB4831" s="0" t="s">
        <v>23</v>
      </c>
    </row>
    <row r="4832">
      <c r="A4832" s="6" t="s">
        <v>5943</v>
      </c>
      <c r="B4832" s="6" t="s">
        <v>23</v>
      </c>
      <c r="C4832" s="6" t="s">
        <v>23</v>
      </c>
      <c r="D4832" s="6">
        <v>2021</v>
      </c>
      <c r="E4832" s="6">
        <v>7</v>
      </c>
      <c r="F4832" s="6" t="s">
        <v>26</v>
      </c>
      <c r="G4832" s="6" t="s">
        <v>451</v>
      </c>
      <c r="H4832" s="6">
        <v>4</v>
      </c>
      <c r="I4832" s="10">
        <v>0</v>
      </c>
      <c r="J4832" s="0">
        <v>44383</v>
      </c>
      <c r="K4832" s="0" t="s">
        <v>458</v>
      </c>
      <c r="L4832" s="0" t="s">
        <v>3422</v>
      </c>
      <c r="M4832" s="0">
        <v>1839</v>
      </c>
      <c r="N4832" s="0">
        <v>1</v>
      </c>
      <c r="O4832" s="7">
        <v>0</v>
      </c>
      <c r="P4832" s="7" t="s">
        <v>268</v>
      </c>
      <c r="Q4832" s="7">
        <v>0</v>
      </c>
      <c r="R4832" s="7">
        <v>0</v>
      </c>
      <c r="S4832" s="11">
        <v>148</v>
      </c>
      <c r="T4832" s="13">
        <v>0</v>
      </c>
      <c r="U4832" s="13" t="s">
        <v>3226</v>
      </c>
      <c r="V4832" s="0" t="s">
        <v>26</v>
      </c>
      <c r="W4832" s="0" t="s">
        <v>5942</v>
      </c>
      <c r="X4832" s="0">
        <v>1</v>
      </c>
      <c r="Y4832" s="0" t="s">
        <v>268</v>
      </c>
      <c r="Z4832" s="0" t="s">
        <v>28</v>
      </c>
      <c r="AA4832" s="0" t="s">
        <v>64</v>
      </c>
      <c r="AB4832" s="0" t="s">
        <v>23</v>
      </c>
    </row>
    <row r="4833">
      <c r="A4833" s="6" t="s">
        <v>5943</v>
      </c>
      <c r="B4833" s="6" t="s">
        <v>23</v>
      </c>
      <c r="C4833" s="6" t="s">
        <v>23</v>
      </c>
      <c r="D4833" s="6">
        <v>2021</v>
      </c>
      <c r="E4833" s="6">
        <v>7</v>
      </c>
      <c r="F4833" s="6" t="s">
        <v>26</v>
      </c>
      <c r="G4833" s="6" t="s">
        <v>451</v>
      </c>
      <c r="H4833" s="6">
        <v>4</v>
      </c>
      <c r="I4833" s="10">
        <v>0</v>
      </c>
      <c r="J4833" s="0">
        <v>44383</v>
      </c>
      <c r="K4833" s="0" t="s">
        <v>458</v>
      </c>
      <c r="L4833" s="0" t="s">
        <v>3423</v>
      </c>
      <c r="M4833" s="0">
        <v>1839</v>
      </c>
      <c r="N4833" s="0">
        <v>1</v>
      </c>
      <c r="O4833" s="7">
        <v>0</v>
      </c>
      <c r="P4833" s="7" t="s">
        <v>268</v>
      </c>
      <c r="Q4833" s="7">
        <v>0</v>
      </c>
      <c r="R4833" s="7">
        <v>0</v>
      </c>
      <c r="S4833" s="11">
        <v>698.28</v>
      </c>
      <c r="T4833" s="13">
        <v>0</v>
      </c>
      <c r="U4833" s="13" t="s">
        <v>3226</v>
      </c>
      <c r="V4833" s="0" t="s">
        <v>26</v>
      </c>
      <c r="W4833" s="0" t="s">
        <v>5942</v>
      </c>
      <c r="X4833" s="0">
        <v>1</v>
      </c>
      <c r="Y4833" s="0" t="s">
        <v>268</v>
      </c>
      <c r="Z4833" s="0" t="s">
        <v>28</v>
      </c>
      <c r="AA4833" s="0" t="s">
        <v>64</v>
      </c>
      <c r="AB4833" s="0" t="s">
        <v>23</v>
      </c>
    </row>
    <row r="4834">
      <c r="A4834" s="6" t="s">
        <v>5943</v>
      </c>
      <c r="B4834" s="6" t="s">
        <v>23</v>
      </c>
      <c r="C4834" s="6" t="s">
        <v>23</v>
      </c>
      <c r="D4834" s="6">
        <v>2021</v>
      </c>
      <c r="E4834" s="6">
        <v>7</v>
      </c>
      <c r="F4834" s="6" t="s">
        <v>26</v>
      </c>
      <c r="G4834" s="6" t="s">
        <v>451</v>
      </c>
      <c r="H4834" s="6">
        <v>4</v>
      </c>
      <c r="I4834" s="10">
        <v>0</v>
      </c>
      <c r="J4834" s="0">
        <v>44383</v>
      </c>
      <c r="K4834" s="0" t="s">
        <v>458</v>
      </c>
      <c r="L4834" s="0" t="s">
        <v>3424</v>
      </c>
      <c r="M4834" s="0">
        <v>1839</v>
      </c>
      <c r="N4834" s="0">
        <v>1</v>
      </c>
      <c r="O4834" s="7">
        <v>0</v>
      </c>
      <c r="P4834" s="7" t="s">
        <v>268</v>
      </c>
      <c r="Q4834" s="7">
        <v>0</v>
      </c>
      <c r="R4834" s="7">
        <v>0</v>
      </c>
      <c r="S4834" s="11">
        <v>192.76</v>
      </c>
      <c r="T4834" s="13">
        <v>0</v>
      </c>
      <c r="U4834" s="13" t="s">
        <v>3226</v>
      </c>
      <c r="V4834" s="0" t="s">
        <v>26</v>
      </c>
      <c r="W4834" s="0" t="s">
        <v>5942</v>
      </c>
      <c r="X4834" s="0">
        <v>1</v>
      </c>
      <c r="Y4834" s="0" t="s">
        <v>268</v>
      </c>
      <c r="Z4834" s="0" t="s">
        <v>28</v>
      </c>
      <c r="AA4834" s="0" t="s">
        <v>64</v>
      </c>
      <c r="AB4834" s="0" t="s">
        <v>23</v>
      </c>
    </row>
    <row r="4835">
      <c r="A4835" s="6" t="s">
        <v>5943</v>
      </c>
      <c r="B4835" s="6" t="s">
        <v>23</v>
      </c>
      <c r="C4835" s="6" t="s">
        <v>23</v>
      </c>
      <c r="D4835" s="6">
        <v>2021</v>
      </c>
      <c r="E4835" s="6">
        <v>7</v>
      </c>
      <c r="F4835" s="6" t="s">
        <v>90</v>
      </c>
      <c r="G4835" s="6" t="s">
        <v>91</v>
      </c>
      <c r="H4835" s="6">
        <v>1747</v>
      </c>
      <c r="I4835" s="10">
        <v>3602</v>
      </c>
      <c r="J4835" s="0">
        <v>44396</v>
      </c>
      <c r="K4835" s="0" t="s">
        <v>98</v>
      </c>
      <c r="L4835" s="0" t="s">
        <v>3395</v>
      </c>
      <c r="M4835" s="0">
        <v>1823</v>
      </c>
      <c r="N4835" s="0">
        <v>1</v>
      </c>
      <c r="O4835" s="7">
        <v>0</v>
      </c>
      <c r="P4835" s="7" t="s">
        <v>268</v>
      </c>
      <c r="Q4835" s="7">
        <v>0</v>
      </c>
      <c r="R4835" s="7">
        <v>0</v>
      </c>
      <c r="S4835" s="11">
        <v>211.21</v>
      </c>
      <c r="T4835" s="13">
        <v>0</v>
      </c>
      <c r="U4835" s="13" t="s">
        <v>3226</v>
      </c>
      <c r="V4835" s="0" t="s">
        <v>26</v>
      </c>
      <c r="W4835" s="0" t="s">
        <v>5942</v>
      </c>
      <c r="X4835" s="0">
        <v>1</v>
      </c>
      <c r="Y4835" s="0" t="s">
        <v>268</v>
      </c>
      <c r="Z4835" s="0" t="s">
        <v>28</v>
      </c>
      <c r="AA4835" s="0" t="s">
        <v>64</v>
      </c>
      <c r="AB4835" s="0" t="s">
        <v>23</v>
      </c>
    </row>
    <row r="4836">
      <c r="A4836" s="6" t="s">
        <v>5944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3426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44</v>
      </c>
      <c r="V4836" s="0" t="s">
        <v>26</v>
      </c>
      <c r="W4836" s="0" t="s">
        <v>5887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5945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3221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201</v>
      </c>
      <c r="V4837" s="0" t="s">
        <v>26</v>
      </c>
      <c r="W4837" s="0" t="s">
        <v>5944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5946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3223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204</v>
      </c>
      <c r="V4838" s="0" t="s">
        <v>26</v>
      </c>
      <c r="W4838" s="0" t="s">
        <v>5945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5947</v>
      </c>
      <c r="B4839" s="6" t="s">
        <v>42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3225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3226</v>
      </c>
      <c r="V4839" s="0" t="s">
        <v>26</v>
      </c>
      <c r="W4839" s="0" t="s">
        <v>5946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5948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3431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3555.14</v>
      </c>
      <c r="S4840" s="11">
        <v>3555.14</v>
      </c>
      <c r="T4840" s="13">
        <v>0</v>
      </c>
      <c r="U4840" s="13" t="s">
        <v>44</v>
      </c>
      <c r="V4840" s="0" t="s">
        <v>26</v>
      </c>
      <c r="W4840" s="0" t="s">
        <v>5887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5949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3221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3555.14</v>
      </c>
      <c r="S4841" s="11">
        <v>3555.14</v>
      </c>
      <c r="T4841" s="13">
        <v>0</v>
      </c>
      <c r="U4841" s="13" t="s">
        <v>201</v>
      </c>
      <c r="V4841" s="0" t="s">
        <v>26</v>
      </c>
      <c r="W4841" s="0" t="s">
        <v>5948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5950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3223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3555.14</v>
      </c>
      <c r="S4842" s="11">
        <v>3555.14</v>
      </c>
      <c r="T4842" s="13">
        <v>0</v>
      </c>
      <c r="U4842" s="13" t="s">
        <v>204</v>
      </c>
      <c r="V4842" s="0" t="s">
        <v>26</v>
      </c>
      <c r="W4842" s="0" t="s">
        <v>5949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5951</v>
      </c>
      <c r="B4843" s="6" t="s">
        <v>42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3225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3555.14</v>
      </c>
      <c r="S4843" s="11">
        <v>3555.14</v>
      </c>
      <c r="T4843" s="13">
        <v>0</v>
      </c>
      <c r="U4843" s="13" t="s">
        <v>3226</v>
      </c>
      <c r="V4843" s="0" t="s">
        <v>26</v>
      </c>
      <c r="W4843" s="0" t="s">
        <v>5950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5951</v>
      </c>
      <c r="B4844" s="6" t="s">
        <v>23</v>
      </c>
      <c r="C4844" s="6" t="s">
        <v>23</v>
      </c>
      <c r="D4844" s="6">
        <v>2021</v>
      </c>
      <c r="E4844" s="6">
        <v>7</v>
      </c>
      <c r="F4844" s="6" t="s">
        <v>26</v>
      </c>
      <c r="G4844" s="6" t="s">
        <v>5139</v>
      </c>
      <c r="H4844" s="6">
        <v>3</v>
      </c>
      <c r="I4844" s="10">
        <v>0</v>
      </c>
      <c r="J4844" s="0">
        <v>44396</v>
      </c>
      <c r="K4844" s="0" t="s">
        <v>98</v>
      </c>
      <c r="L4844" s="0" t="s">
        <v>5249</v>
      </c>
      <c r="M4844" s="0">
        <v>1823</v>
      </c>
      <c r="N4844" s="0">
        <v>1</v>
      </c>
      <c r="O4844" s="7">
        <v>0</v>
      </c>
      <c r="P4844" s="7" t="s">
        <v>268</v>
      </c>
      <c r="Q4844" s="7">
        <v>0</v>
      </c>
      <c r="R4844" s="7">
        <v>3555.14</v>
      </c>
      <c r="S4844" s="11">
        <v>0</v>
      </c>
      <c r="T4844" s="13">
        <v>0</v>
      </c>
      <c r="U4844" s="13" t="s">
        <v>3226</v>
      </c>
      <c r="V4844" s="0" t="s">
        <v>26</v>
      </c>
      <c r="W4844" s="0" t="s">
        <v>5950</v>
      </c>
      <c r="X4844" s="0">
        <v>1</v>
      </c>
      <c r="Y4844" s="0" t="s">
        <v>268</v>
      </c>
      <c r="Z4844" s="0" t="s">
        <v>28</v>
      </c>
      <c r="AA4844" s="0" t="s">
        <v>64</v>
      </c>
      <c r="AB4844" s="0" t="s">
        <v>23</v>
      </c>
    </row>
    <row r="4845">
      <c r="A4845" s="6" t="s">
        <v>5951</v>
      </c>
      <c r="B4845" s="6" t="s">
        <v>23</v>
      </c>
      <c r="C4845" s="6" t="s">
        <v>23</v>
      </c>
      <c r="D4845" s="6">
        <v>2021</v>
      </c>
      <c r="E4845" s="6">
        <v>7</v>
      </c>
      <c r="F4845" s="6" t="s">
        <v>90</v>
      </c>
      <c r="G4845" s="6" t="s">
        <v>91</v>
      </c>
      <c r="H4845" s="6">
        <v>1747</v>
      </c>
      <c r="I4845" s="10">
        <v>3602</v>
      </c>
      <c r="J4845" s="0">
        <v>44396</v>
      </c>
      <c r="K4845" s="0" t="s">
        <v>98</v>
      </c>
      <c r="L4845" s="0" t="s">
        <v>3395</v>
      </c>
      <c r="M4845" s="0">
        <v>1823</v>
      </c>
      <c r="N4845" s="0">
        <v>1</v>
      </c>
      <c r="O4845" s="7">
        <v>0</v>
      </c>
      <c r="P4845" s="7" t="s">
        <v>268</v>
      </c>
      <c r="Q4845" s="7">
        <v>0</v>
      </c>
      <c r="R4845" s="7">
        <v>0</v>
      </c>
      <c r="S4845" s="11">
        <v>3555.14</v>
      </c>
      <c r="T4845" s="13">
        <v>0</v>
      </c>
      <c r="U4845" s="13" t="s">
        <v>3226</v>
      </c>
      <c r="V4845" s="0" t="s">
        <v>26</v>
      </c>
      <c r="W4845" s="0" t="s">
        <v>5950</v>
      </c>
      <c r="X4845" s="0">
        <v>1</v>
      </c>
      <c r="Y4845" s="0" t="s">
        <v>268</v>
      </c>
      <c r="Z4845" s="0" t="s">
        <v>28</v>
      </c>
      <c r="AA4845" s="0" t="s">
        <v>64</v>
      </c>
      <c r="AB4845" s="0" t="s">
        <v>23</v>
      </c>
    </row>
    <row r="4846">
      <c r="A4846" s="6" t="s">
        <v>5952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3436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44</v>
      </c>
      <c r="V4846" s="0" t="s">
        <v>26</v>
      </c>
      <c r="W4846" s="0" t="s">
        <v>5887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5953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3221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201</v>
      </c>
      <c r="V4847" s="0" t="s">
        <v>26</v>
      </c>
      <c r="W4847" s="0" t="s">
        <v>5952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5954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3223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204</v>
      </c>
      <c r="V4848" s="0" t="s">
        <v>26</v>
      </c>
      <c r="W4848" s="0" t="s">
        <v>5953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5955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3225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3226</v>
      </c>
      <c r="V4849" s="0" t="s">
        <v>26</v>
      </c>
      <c r="W4849" s="0" t="s">
        <v>5954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5956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3441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44</v>
      </c>
      <c r="V4850" s="0" t="s">
        <v>26</v>
      </c>
      <c r="W4850" s="0" t="s">
        <v>5887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5957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3221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201</v>
      </c>
      <c r="V4851" s="0" t="s">
        <v>26</v>
      </c>
      <c r="W4851" s="0" t="s">
        <v>5956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5958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3223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204</v>
      </c>
      <c r="V4852" s="0" t="s">
        <v>26</v>
      </c>
      <c r="W4852" s="0" t="s">
        <v>5957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5959</v>
      </c>
      <c r="B4853" s="6" t="s">
        <v>42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3225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3226</v>
      </c>
      <c r="V4853" s="0" t="s">
        <v>26</v>
      </c>
      <c r="W4853" s="0" t="s">
        <v>5958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5960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3452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4954.49</v>
      </c>
      <c r="S4854" s="11">
        <v>4954.49</v>
      </c>
      <c r="T4854" s="13">
        <v>0</v>
      </c>
      <c r="U4854" s="13" t="s">
        <v>40</v>
      </c>
      <c r="V4854" s="0" t="s">
        <v>26</v>
      </c>
      <c r="W4854" s="0" t="s">
        <v>5823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5961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3452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44</v>
      </c>
      <c r="V4855" s="0" t="s">
        <v>26</v>
      </c>
      <c r="W4855" s="0" t="s">
        <v>5960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5962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3221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201</v>
      </c>
      <c r="V4856" s="0" t="s">
        <v>26</v>
      </c>
      <c r="W4856" s="0" t="s">
        <v>5961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5963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3223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204</v>
      </c>
      <c r="V4857" s="0" t="s">
        <v>26</v>
      </c>
      <c r="W4857" s="0" t="s">
        <v>5962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5964</v>
      </c>
      <c r="B4858" s="6" t="s">
        <v>42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3225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3226</v>
      </c>
      <c r="V4858" s="0" t="s">
        <v>26</v>
      </c>
      <c r="W4858" s="0" t="s">
        <v>5963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5965</v>
      </c>
      <c r="B4859" s="6" t="s">
        <v>42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3457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3226</v>
      </c>
      <c r="V4859" s="0" t="s">
        <v>26</v>
      </c>
      <c r="W4859" s="0" t="s">
        <v>5963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5966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3459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204</v>
      </c>
      <c r="V4860" s="0" t="s">
        <v>26</v>
      </c>
      <c r="W4860" s="0" t="s">
        <v>5962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5967</v>
      </c>
      <c r="B4861" s="6" t="s">
        <v>42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3461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3226</v>
      </c>
      <c r="V4861" s="0" t="s">
        <v>26</v>
      </c>
      <c r="W4861" s="0" t="s">
        <v>5966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5968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3463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44</v>
      </c>
      <c r="V4862" s="0" t="s">
        <v>26</v>
      </c>
      <c r="W4862" s="0" t="s">
        <v>5960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5969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3221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201</v>
      </c>
      <c r="V4863" s="0" t="s">
        <v>26</v>
      </c>
      <c r="W4863" s="0" t="s">
        <v>5968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5970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3223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204</v>
      </c>
      <c r="V4864" s="0" t="s">
        <v>26</v>
      </c>
      <c r="W4864" s="0" t="s">
        <v>5969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5971</v>
      </c>
      <c r="B4865" s="6" t="s">
        <v>42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3225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3226</v>
      </c>
      <c r="V4865" s="0" t="s">
        <v>26</v>
      </c>
      <c r="W4865" s="0" t="s">
        <v>5970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5972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3468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44</v>
      </c>
      <c r="V4866" s="0" t="s">
        <v>26</v>
      </c>
      <c r="W4866" s="0" t="s">
        <v>5960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5973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3221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201</v>
      </c>
      <c r="V4867" s="0" t="s">
        <v>26</v>
      </c>
      <c r="W4867" s="0" t="s">
        <v>5972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5974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3223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204</v>
      </c>
      <c r="V4868" s="0" t="s">
        <v>26</v>
      </c>
      <c r="W4868" s="0" t="s">
        <v>5973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5975</v>
      </c>
      <c r="B4869" s="6" t="s">
        <v>42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3225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3226</v>
      </c>
      <c r="V4869" s="0" t="s">
        <v>26</v>
      </c>
      <c r="W4869" s="0" t="s">
        <v>5974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5976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3476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3000</v>
      </c>
      <c r="S4870" s="11">
        <v>3000</v>
      </c>
      <c r="T4870" s="13">
        <v>0</v>
      </c>
      <c r="U4870" s="13" t="s">
        <v>44</v>
      </c>
      <c r="V4870" s="0" t="s">
        <v>26</v>
      </c>
      <c r="W4870" s="0" t="s">
        <v>5960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5977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3221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3000</v>
      </c>
      <c r="S4871" s="11">
        <v>3000</v>
      </c>
      <c r="T4871" s="13">
        <v>0</v>
      </c>
      <c r="U4871" s="13" t="s">
        <v>201</v>
      </c>
      <c r="V4871" s="0" t="s">
        <v>26</v>
      </c>
      <c r="W4871" s="0" t="s">
        <v>5976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5978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3223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3000</v>
      </c>
      <c r="S4872" s="11">
        <v>3000</v>
      </c>
      <c r="T4872" s="13">
        <v>0</v>
      </c>
      <c r="U4872" s="13" t="s">
        <v>204</v>
      </c>
      <c r="V4872" s="0" t="s">
        <v>26</v>
      </c>
      <c r="W4872" s="0" t="s">
        <v>5977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5979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3225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3000</v>
      </c>
      <c r="S4873" s="11">
        <v>3000</v>
      </c>
      <c r="T4873" s="13">
        <v>0</v>
      </c>
      <c r="U4873" s="13" t="s">
        <v>3226</v>
      </c>
      <c r="V4873" s="0" t="s">
        <v>26</v>
      </c>
      <c r="W4873" s="0" t="s">
        <v>5978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5979</v>
      </c>
      <c r="B4874" s="6" t="s">
        <v>23</v>
      </c>
      <c r="C4874" s="6" t="s">
        <v>23</v>
      </c>
      <c r="D4874" s="6">
        <v>2021</v>
      </c>
      <c r="E4874" s="6">
        <v>7</v>
      </c>
      <c r="F4874" s="6" t="s">
        <v>26</v>
      </c>
      <c r="G4874" s="6" t="s">
        <v>5139</v>
      </c>
      <c r="H4874" s="6">
        <v>1</v>
      </c>
      <c r="I4874" s="10">
        <v>0</v>
      </c>
      <c r="J4874" s="0">
        <v>44378</v>
      </c>
      <c r="K4874" s="0" t="s">
        <v>92</v>
      </c>
      <c r="L4874" s="0" t="s">
        <v>5311</v>
      </c>
      <c r="M4874" s="0">
        <v>1821</v>
      </c>
      <c r="N4874" s="0">
        <v>1</v>
      </c>
      <c r="O4874" s="7">
        <v>0</v>
      </c>
      <c r="P4874" s="7" t="s">
        <v>268</v>
      </c>
      <c r="Q4874" s="7">
        <v>0</v>
      </c>
      <c r="R4874" s="7">
        <v>3000</v>
      </c>
      <c r="S4874" s="11">
        <v>0</v>
      </c>
      <c r="T4874" s="13">
        <v>0</v>
      </c>
      <c r="U4874" s="13" t="s">
        <v>3226</v>
      </c>
      <c r="V4874" s="0" t="s">
        <v>26</v>
      </c>
      <c r="W4874" s="0" t="s">
        <v>5978</v>
      </c>
      <c r="X4874" s="0">
        <v>1</v>
      </c>
      <c r="Y4874" s="0" t="s">
        <v>268</v>
      </c>
      <c r="Z4874" s="0" t="s">
        <v>28</v>
      </c>
      <c r="AA4874" s="0" t="s">
        <v>64</v>
      </c>
      <c r="AB4874" s="0" t="s">
        <v>23</v>
      </c>
    </row>
    <row r="4875">
      <c r="A4875" s="6" t="s">
        <v>5979</v>
      </c>
      <c r="B4875" s="6" t="s">
        <v>23</v>
      </c>
      <c r="C4875" s="6" t="s">
        <v>23</v>
      </c>
      <c r="D4875" s="6">
        <v>2021</v>
      </c>
      <c r="E4875" s="6">
        <v>7</v>
      </c>
      <c r="F4875" s="6" t="s">
        <v>26</v>
      </c>
      <c r="G4875" s="6" t="s">
        <v>451</v>
      </c>
      <c r="H4875" s="6">
        <v>1</v>
      </c>
      <c r="I4875" s="10">
        <v>0</v>
      </c>
      <c r="J4875" s="0">
        <v>44378</v>
      </c>
      <c r="K4875" s="0" t="s">
        <v>452</v>
      </c>
      <c r="L4875" s="0" t="s">
        <v>3480</v>
      </c>
      <c r="M4875" s="0">
        <v>1821</v>
      </c>
      <c r="N4875" s="0">
        <v>1</v>
      </c>
      <c r="O4875" s="7">
        <v>0</v>
      </c>
      <c r="P4875" s="7" t="s">
        <v>268</v>
      </c>
      <c r="Q4875" s="7">
        <v>0</v>
      </c>
      <c r="R4875" s="7">
        <v>0</v>
      </c>
      <c r="S4875" s="11">
        <v>3000</v>
      </c>
      <c r="T4875" s="13">
        <v>0</v>
      </c>
      <c r="U4875" s="13" t="s">
        <v>3226</v>
      </c>
      <c r="V4875" s="0" t="s">
        <v>26</v>
      </c>
      <c r="W4875" s="0" t="s">
        <v>5978</v>
      </c>
      <c r="X4875" s="0">
        <v>1</v>
      </c>
      <c r="Y4875" s="0" t="s">
        <v>268</v>
      </c>
      <c r="Z4875" s="0" t="s">
        <v>28</v>
      </c>
      <c r="AA4875" s="0" t="s">
        <v>64</v>
      </c>
      <c r="AB4875" s="0" t="s">
        <v>23</v>
      </c>
    </row>
    <row r="4876">
      <c r="A4876" s="6" t="s">
        <v>5980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3485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44</v>
      </c>
      <c r="V4876" s="0" t="s">
        <v>26</v>
      </c>
      <c r="W4876" s="0" t="s">
        <v>5960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5981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3221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201</v>
      </c>
      <c r="V4877" s="0" t="s">
        <v>26</v>
      </c>
      <c r="W4877" s="0" t="s">
        <v>5980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5982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3223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204</v>
      </c>
      <c r="V4878" s="0" t="s">
        <v>26</v>
      </c>
      <c r="W4878" s="0" t="s">
        <v>5981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5983</v>
      </c>
      <c r="B4879" s="6" t="s">
        <v>42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3225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3226</v>
      </c>
      <c r="V4879" s="0" t="s">
        <v>26</v>
      </c>
      <c r="W4879" s="0" t="s">
        <v>5982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5984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3490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44</v>
      </c>
      <c r="V4880" s="0" t="s">
        <v>26</v>
      </c>
      <c r="W4880" s="0" t="s">
        <v>5960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5985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3221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201</v>
      </c>
      <c r="V4881" s="0" t="s">
        <v>26</v>
      </c>
      <c r="W4881" s="0" t="s">
        <v>5984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5986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3223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204</v>
      </c>
      <c r="V4882" s="0" t="s">
        <v>26</v>
      </c>
      <c r="W4882" s="0" t="s">
        <v>5985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5987</v>
      </c>
      <c r="B4883" s="6" t="s">
        <v>42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3225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3226</v>
      </c>
      <c r="V4883" s="0" t="s">
        <v>26</v>
      </c>
      <c r="W4883" s="0" t="s">
        <v>5986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5988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3495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44</v>
      </c>
      <c r="V4884" s="0" t="s">
        <v>26</v>
      </c>
      <c r="W4884" s="0" t="s">
        <v>5960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5989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3221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201</v>
      </c>
      <c r="V4885" s="0" t="s">
        <v>26</v>
      </c>
      <c r="W4885" s="0" t="s">
        <v>5988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5990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3223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204</v>
      </c>
      <c r="V4886" s="0" t="s">
        <v>26</v>
      </c>
      <c r="W4886" s="0" t="s">
        <v>5989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5991</v>
      </c>
      <c r="B4887" s="6" t="s">
        <v>42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3225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3226</v>
      </c>
      <c r="V4887" s="0" t="s">
        <v>26</v>
      </c>
      <c r="W4887" s="0" t="s">
        <v>5990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5992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3500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44</v>
      </c>
      <c r="V4888" s="0" t="s">
        <v>26</v>
      </c>
      <c r="W4888" s="0" t="s">
        <v>5960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5993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3221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201</v>
      </c>
      <c r="V4889" s="0" t="s">
        <v>26</v>
      </c>
      <c r="W4889" s="0" t="s">
        <v>5992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5994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3223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204</v>
      </c>
      <c r="V4890" s="0" t="s">
        <v>26</v>
      </c>
      <c r="W4890" s="0" t="s">
        <v>5993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5995</v>
      </c>
      <c r="B4891" s="6" t="s">
        <v>42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3225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3226</v>
      </c>
      <c r="V4891" s="0" t="s">
        <v>26</v>
      </c>
      <c r="W4891" s="0" t="s">
        <v>5994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5996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3508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490</v>
      </c>
      <c r="S4892" s="11">
        <v>490</v>
      </c>
      <c r="T4892" s="13">
        <v>0</v>
      </c>
      <c r="U4892" s="13" t="s">
        <v>44</v>
      </c>
      <c r="V4892" s="0" t="s">
        <v>26</v>
      </c>
      <c r="W4892" s="0" t="s">
        <v>5960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5997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3221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490</v>
      </c>
      <c r="S4893" s="11">
        <v>490</v>
      </c>
      <c r="T4893" s="13">
        <v>0</v>
      </c>
      <c r="U4893" s="13" t="s">
        <v>201</v>
      </c>
      <c r="V4893" s="0" t="s">
        <v>26</v>
      </c>
      <c r="W4893" s="0" t="s">
        <v>5996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5998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3223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490</v>
      </c>
      <c r="S4894" s="11">
        <v>490</v>
      </c>
      <c r="T4894" s="13">
        <v>0</v>
      </c>
      <c r="U4894" s="13" t="s">
        <v>204</v>
      </c>
      <c r="V4894" s="0" t="s">
        <v>26</v>
      </c>
      <c r="W4894" s="0" t="s">
        <v>5997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5999</v>
      </c>
      <c r="B4895" s="6" t="s">
        <v>42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3225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490</v>
      </c>
      <c r="S4895" s="11">
        <v>490</v>
      </c>
      <c r="T4895" s="13">
        <v>0</v>
      </c>
      <c r="U4895" s="13" t="s">
        <v>3226</v>
      </c>
      <c r="V4895" s="0" t="s">
        <v>26</v>
      </c>
      <c r="W4895" s="0" t="s">
        <v>5998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5999</v>
      </c>
      <c r="B4896" s="6" t="s">
        <v>23</v>
      </c>
      <c r="C4896" s="6" t="s">
        <v>23</v>
      </c>
      <c r="D4896" s="6">
        <v>2021</v>
      </c>
      <c r="E4896" s="6">
        <v>7</v>
      </c>
      <c r="F4896" s="6" t="s">
        <v>26</v>
      </c>
      <c r="G4896" s="6" t="s">
        <v>5139</v>
      </c>
      <c r="H4896" s="6">
        <v>8</v>
      </c>
      <c r="I4896" s="10">
        <v>0</v>
      </c>
      <c r="J4896" s="0">
        <v>44386</v>
      </c>
      <c r="K4896" s="0" t="s">
        <v>105</v>
      </c>
      <c r="L4896" s="0" t="s">
        <v>5332</v>
      </c>
      <c r="M4896" s="0">
        <v>1828</v>
      </c>
      <c r="N4896" s="0">
        <v>1</v>
      </c>
      <c r="O4896" s="7">
        <v>0</v>
      </c>
      <c r="P4896" s="7" t="s">
        <v>268</v>
      </c>
      <c r="Q4896" s="7">
        <v>0</v>
      </c>
      <c r="R4896" s="7">
        <v>490</v>
      </c>
      <c r="S4896" s="11">
        <v>0</v>
      </c>
      <c r="T4896" s="13">
        <v>0</v>
      </c>
      <c r="U4896" s="13" t="s">
        <v>3226</v>
      </c>
      <c r="V4896" s="0" t="s">
        <v>26</v>
      </c>
      <c r="W4896" s="0" t="s">
        <v>5998</v>
      </c>
      <c r="X4896" s="0">
        <v>1</v>
      </c>
      <c r="Y4896" s="0" t="s">
        <v>268</v>
      </c>
      <c r="Z4896" s="0" t="s">
        <v>28</v>
      </c>
      <c r="AA4896" s="0" t="s">
        <v>64</v>
      </c>
      <c r="AB4896" s="0" t="s">
        <v>23</v>
      </c>
    </row>
    <row r="4897">
      <c r="A4897" s="6" t="s">
        <v>5999</v>
      </c>
      <c r="B4897" s="6" t="s">
        <v>23</v>
      </c>
      <c r="C4897" s="6" t="s">
        <v>23</v>
      </c>
      <c r="D4897" s="6">
        <v>2021</v>
      </c>
      <c r="E4897" s="6">
        <v>7</v>
      </c>
      <c r="F4897" s="6" t="s">
        <v>90</v>
      </c>
      <c r="G4897" s="6" t="s">
        <v>91</v>
      </c>
      <c r="H4897" s="6">
        <v>1751</v>
      </c>
      <c r="I4897" s="10">
        <v>0</v>
      </c>
      <c r="J4897" s="0">
        <v>44386</v>
      </c>
      <c r="K4897" s="0" t="s">
        <v>105</v>
      </c>
      <c r="L4897" s="0" t="s">
        <v>6000</v>
      </c>
      <c r="M4897" s="0">
        <v>1828</v>
      </c>
      <c r="N4897" s="0">
        <v>1</v>
      </c>
      <c r="O4897" s="7">
        <v>0</v>
      </c>
      <c r="P4897" s="7" t="s">
        <v>268</v>
      </c>
      <c r="Q4897" s="7">
        <v>0</v>
      </c>
      <c r="R4897" s="7">
        <v>0</v>
      </c>
      <c r="S4897" s="11">
        <v>490</v>
      </c>
      <c r="T4897" s="13">
        <v>0</v>
      </c>
      <c r="U4897" s="13" t="s">
        <v>3226</v>
      </c>
      <c r="V4897" s="0" t="s">
        <v>26</v>
      </c>
      <c r="W4897" s="0" t="s">
        <v>5998</v>
      </c>
      <c r="X4897" s="0">
        <v>1</v>
      </c>
      <c r="Y4897" s="0" t="s">
        <v>268</v>
      </c>
      <c r="Z4897" s="0" t="s">
        <v>28</v>
      </c>
      <c r="AA4897" s="0" t="s">
        <v>64</v>
      </c>
      <c r="AB4897" s="0" t="s">
        <v>23</v>
      </c>
    </row>
    <row r="4898">
      <c r="A4898" s="6" t="s">
        <v>6001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3514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44</v>
      </c>
      <c r="V4898" s="0" t="s">
        <v>26</v>
      </c>
      <c r="W4898" s="0" t="s">
        <v>5960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6002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3221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201</v>
      </c>
      <c r="V4899" s="0" t="s">
        <v>26</v>
      </c>
      <c r="W4899" s="0" t="s">
        <v>6001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6003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3223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204</v>
      </c>
      <c r="V4900" s="0" t="s">
        <v>26</v>
      </c>
      <c r="W4900" s="0" t="s">
        <v>6002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6004</v>
      </c>
      <c r="B4901" s="6" t="s">
        <v>42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3225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3226</v>
      </c>
      <c r="V4901" s="0" t="s">
        <v>26</v>
      </c>
      <c r="W4901" s="0" t="s">
        <v>6003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6005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3519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44</v>
      </c>
      <c r="V4902" s="0" t="s">
        <v>26</v>
      </c>
      <c r="W4902" s="0" t="s">
        <v>5960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6006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3221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201</v>
      </c>
      <c r="V4903" s="0" t="s">
        <v>26</v>
      </c>
      <c r="W4903" s="0" t="s">
        <v>6005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6007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3223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204</v>
      </c>
      <c r="V4904" s="0" t="s">
        <v>26</v>
      </c>
      <c r="W4904" s="0" t="s">
        <v>6006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6008</v>
      </c>
      <c r="B4905" s="6" t="s">
        <v>42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3260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3226</v>
      </c>
      <c r="V4905" s="0" t="s">
        <v>26</v>
      </c>
      <c r="W4905" s="0" t="s">
        <v>6007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6009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3527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44</v>
      </c>
      <c r="V4906" s="0" t="s">
        <v>26</v>
      </c>
      <c r="W4906" s="0" t="s">
        <v>5960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6010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3221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201</v>
      </c>
      <c r="V4907" s="0" t="s">
        <v>26</v>
      </c>
      <c r="W4907" s="0" t="s">
        <v>6009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6011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3223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204</v>
      </c>
      <c r="V4908" s="0" t="s">
        <v>26</v>
      </c>
      <c r="W4908" s="0" t="s">
        <v>6010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6012</v>
      </c>
      <c r="B4909" s="6" t="s">
        <v>42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3225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3226</v>
      </c>
      <c r="V4909" s="0" t="s">
        <v>26</v>
      </c>
      <c r="W4909" s="0" t="s">
        <v>6011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6013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3532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44</v>
      </c>
      <c r="V4910" s="0" t="s">
        <v>26</v>
      </c>
      <c r="W4910" s="0" t="s">
        <v>5960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6014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3221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201</v>
      </c>
      <c r="V4911" s="0" t="s">
        <v>26</v>
      </c>
      <c r="W4911" s="0" t="s">
        <v>6013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6015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3223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204</v>
      </c>
      <c r="V4912" s="0" t="s">
        <v>26</v>
      </c>
      <c r="W4912" s="0" t="s">
        <v>6014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6016</v>
      </c>
      <c r="B4913" s="6" t="s">
        <v>42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3225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3226</v>
      </c>
      <c r="V4913" s="0" t="s">
        <v>26</v>
      </c>
      <c r="W4913" s="0" t="s">
        <v>6015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6017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3537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44</v>
      </c>
      <c r="V4914" s="0" t="s">
        <v>26</v>
      </c>
      <c r="W4914" s="0" t="s">
        <v>5960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6018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3221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201</v>
      </c>
      <c r="V4915" s="0" t="s">
        <v>26</v>
      </c>
      <c r="W4915" s="0" t="s">
        <v>6017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6019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3223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204</v>
      </c>
      <c r="V4916" s="0" t="s">
        <v>26</v>
      </c>
      <c r="W4916" s="0" t="s">
        <v>6018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6020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3225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3226</v>
      </c>
      <c r="V4917" s="0" t="s">
        <v>26</v>
      </c>
      <c r="W4917" s="0" t="s">
        <v>6019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6021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3542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44</v>
      </c>
      <c r="V4918" s="0" t="s">
        <v>26</v>
      </c>
      <c r="W4918" s="0" t="s">
        <v>5960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6022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3221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201</v>
      </c>
      <c r="V4919" s="0" t="s">
        <v>26</v>
      </c>
      <c r="W4919" s="0" t="s">
        <v>6021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6023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3223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204</v>
      </c>
      <c r="V4920" s="0" t="s">
        <v>26</v>
      </c>
      <c r="W4920" s="0" t="s">
        <v>6022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6024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3225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3226</v>
      </c>
      <c r="V4921" s="0" t="s">
        <v>26</v>
      </c>
      <c r="W4921" s="0" t="s">
        <v>6023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6025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3547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44</v>
      </c>
      <c r="V4922" s="0" t="s">
        <v>26</v>
      </c>
      <c r="W4922" s="0" t="s">
        <v>5960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6026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3221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201</v>
      </c>
      <c r="V4923" s="0" t="s">
        <v>26</v>
      </c>
      <c r="W4923" s="0" t="s">
        <v>6025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6027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3223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204</v>
      </c>
      <c r="V4924" s="0" t="s">
        <v>26</v>
      </c>
      <c r="W4924" s="0" t="s">
        <v>6026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6028</v>
      </c>
      <c r="B4925" s="6" t="s">
        <v>42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3225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3226</v>
      </c>
      <c r="V4925" s="0" t="s">
        <v>26</v>
      </c>
      <c r="W4925" s="0" t="s">
        <v>6027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6029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3552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44</v>
      </c>
      <c r="V4926" s="0" t="s">
        <v>26</v>
      </c>
      <c r="W4926" s="0" t="s">
        <v>5960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6030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3221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201</v>
      </c>
      <c r="V4927" s="0" t="s">
        <v>26</v>
      </c>
      <c r="W4927" s="0" t="s">
        <v>6029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6031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3223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204</v>
      </c>
      <c r="V4928" s="0" t="s">
        <v>26</v>
      </c>
      <c r="W4928" s="0" t="s">
        <v>6030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6032</v>
      </c>
      <c r="B4929" s="6" t="s">
        <v>42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3225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3226</v>
      </c>
      <c r="V4929" s="0" t="s">
        <v>26</v>
      </c>
      <c r="W4929" s="0" t="s">
        <v>6031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6033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3557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44</v>
      </c>
      <c r="V4930" s="0" t="s">
        <v>26</v>
      </c>
      <c r="W4930" s="0" t="s">
        <v>5960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6034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3221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201</v>
      </c>
      <c r="V4931" s="0" t="s">
        <v>26</v>
      </c>
      <c r="W4931" s="0" t="s">
        <v>6033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6035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3223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204</v>
      </c>
      <c r="V4932" s="0" t="s">
        <v>26</v>
      </c>
      <c r="W4932" s="0" t="s">
        <v>6034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6036</v>
      </c>
      <c r="B4933" s="6" t="s">
        <v>42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3260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3226</v>
      </c>
      <c r="V4933" s="0" t="s">
        <v>26</v>
      </c>
      <c r="W4933" s="0" t="s">
        <v>6035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6037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3567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1319.56</v>
      </c>
      <c r="S4934" s="11">
        <v>1319.56</v>
      </c>
      <c r="T4934" s="13">
        <v>0</v>
      </c>
      <c r="U4934" s="13" t="s">
        <v>44</v>
      </c>
      <c r="V4934" s="0" t="s">
        <v>26</v>
      </c>
      <c r="W4934" s="0" t="s">
        <v>5960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6038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3221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1319.56</v>
      </c>
      <c r="S4935" s="11">
        <v>1319.56</v>
      </c>
      <c r="T4935" s="13">
        <v>0</v>
      </c>
      <c r="U4935" s="13" t="s">
        <v>201</v>
      </c>
      <c r="V4935" s="0" t="s">
        <v>26</v>
      </c>
      <c r="W4935" s="0" t="s">
        <v>6037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6039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3223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1319.56</v>
      </c>
      <c r="S4936" s="11">
        <v>1319.56</v>
      </c>
      <c r="T4936" s="13">
        <v>0</v>
      </c>
      <c r="U4936" s="13" t="s">
        <v>204</v>
      </c>
      <c r="V4936" s="0" t="s">
        <v>26</v>
      </c>
      <c r="W4936" s="0" t="s">
        <v>6038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6040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3225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1319.56</v>
      </c>
      <c r="S4937" s="11">
        <v>1319.56</v>
      </c>
      <c r="T4937" s="13">
        <v>0</v>
      </c>
      <c r="U4937" s="13" t="s">
        <v>3226</v>
      </c>
      <c r="V4937" s="0" t="s">
        <v>26</v>
      </c>
      <c r="W4937" s="0" t="s">
        <v>6039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6040</v>
      </c>
      <c r="B4938" s="6" t="s">
        <v>23</v>
      </c>
      <c r="C4938" s="6" t="s">
        <v>23</v>
      </c>
      <c r="D4938" s="6">
        <v>2021</v>
      </c>
      <c r="E4938" s="6">
        <v>7</v>
      </c>
      <c r="F4938" s="6" t="s">
        <v>26</v>
      </c>
      <c r="G4938" s="6" t="s">
        <v>5139</v>
      </c>
      <c r="H4938" s="6">
        <v>3</v>
      </c>
      <c r="I4938" s="10">
        <v>0</v>
      </c>
      <c r="J4938" s="0">
        <v>44396</v>
      </c>
      <c r="K4938" s="0" t="s">
        <v>98</v>
      </c>
      <c r="L4938" s="0" t="s">
        <v>5249</v>
      </c>
      <c r="M4938" s="0">
        <v>1823</v>
      </c>
      <c r="N4938" s="0">
        <v>1</v>
      </c>
      <c r="O4938" s="7">
        <v>0</v>
      </c>
      <c r="P4938" s="7" t="s">
        <v>268</v>
      </c>
      <c r="Q4938" s="7">
        <v>0</v>
      </c>
      <c r="R4938" s="7">
        <v>1319.56</v>
      </c>
      <c r="S4938" s="11">
        <v>0</v>
      </c>
      <c r="T4938" s="13">
        <v>0</v>
      </c>
      <c r="U4938" s="13" t="s">
        <v>3226</v>
      </c>
      <c r="V4938" s="0" t="s">
        <v>26</v>
      </c>
      <c r="W4938" s="0" t="s">
        <v>6039</v>
      </c>
      <c r="X4938" s="0">
        <v>1</v>
      </c>
      <c r="Y4938" s="0" t="s">
        <v>268</v>
      </c>
      <c r="Z4938" s="0" t="s">
        <v>28</v>
      </c>
      <c r="AA4938" s="0" t="s">
        <v>64</v>
      </c>
      <c r="AB4938" s="0" t="s">
        <v>23</v>
      </c>
    </row>
    <row r="4939">
      <c r="A4939" s="6" t="s">
        <v>6040</v>
      </c>
      <c r="B4939" s="6" t="s">
        <v>23</v>
      </c>
      <c r="C4939" s="6" t="s">
        <v>23</v>
      </c>
      <c r="D4939" s="6">
        <v>2021</v>
      </c>
      <c r="E4939" s="6">
        <v>7</v>
      </c>
      <c r="F4939" s="6" t="s">
        <v>90</v>
      </c>
      <c r="G4939" s="6" t="s">
        <v>91</v>
      </c>
      <c r="H4939" s="6">
        <v>1747</v>
      </c>
      <c r="I4939" s="10">
        <v>3602</v>
      </c>
      <c r="J4939" s="0">
        <v>44396</v>
      </c>
      <c r="K4939" s="0" t="s">
        <v>98</v>
      </c>
      <c r="L4939" s="0" t="s">
        <v>3395</v>
      </c>
      <c r="M4939" s="0">
        <v>1823</v>
      </c>
      <c r="N4939" s="0">
        <v>1</v>
      </c>
      <c r="O4939" s="7">
        <v>0</v>
      </c>
      <c r="P4939" s="7" t="s">
        <v>268</v>
      </c>
      <c r="Q4939" s="7">
        <v>0</v>
      </c>
      <c r="R4939" s="7">
        <v>0</v>
      </c>
      <c r="S4939" s="11">
        <v>1319.56</v>
      </c>
      <c r="T4939" s="13">
        <v>0</v>
      </c>
      <c r="U4939" s="13" t="s">
        <v>3226</v>
      </c>
      <c r="V4939" s="0" t="s">
        <v>26</v>
      </c>
      <c r="W4939" s="0" t="s">
        <v>6039</v>
      </c>
      <c r="X4939" s="0">
        <v>1</v>
      </c>
      <c r="Y4939" s="0" t="s">
        <v>268</v>
      </c>
      <c r="Z4939" s="0" t="s">
        <v>28</v>
      </c>
      <c r="AA4939" s="0" t="s">
        <v>64</v>
      </c>
      <c r="AB4939" s="0" t="s">
        <v>23</v>
      </c>
    </row>
    <row r="4940">
      <c r="A4940" s="6" t="s">
        <v>6041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3577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44</v>
      </c>
      <c r="V4940" s="0" t="s">
        <v>26</v>
      </c>
      <c r="W4940" s="0" t="s">
        <v>5960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6042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3221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201</v>
      </c>
      <c r="V4941" s="0" t="s">
        <v>26</v>
      </c>
      <c r="W4941" s="0" t="s">
        <v>6041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6043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3223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204</v>
      </c>
      <c r="V4942" s="0" t="s">
        <v>26</v>
      </c>
      <c r="W4942" s="0" t="s">
        <v>6042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6044</v>
      </c>
      <c r="B4943" s="6" t="s">
        <v>42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3225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3226</v>
      </c>
      <c r="V4943" s="0" t="s">
        <v>26</v>
      </c>
      <c r="W4943" s="0" t="s">
        <v>6043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6045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3582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44</v>
      </c>
      <c r="V4944" s="0" t="s">
        <v>26</v>
      </c>
      <c r="W4944" s="0" t="s">
        <v>5960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6046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3221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201</v>
      </c>
      <c r="V4945" s="0" t="s">
        <v>26</v>
      </c>
      <c r="W4945" s="0" t="s">
        <v>6045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6047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3223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204</v>
      </c>
      <c r="V4946" s="0" t="s">
        <v>26</v>
      </c>
      <c r="W4946" s="0" t="s">
        <v>6046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6048</v>
      </c>
      <c r="B4947" s="6" t="s">
        <v>42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3225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3226</v>
      </c>
      <c r="V4947" s="0" t="s">
        <v>26</v>
      </c>
      <c r="W4947" s="0" t="s">
        <v>6047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6049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3587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44</v>
      </c>
      <c r="V4948" s="0" t="s">
        <v>26</v>
      </c>
      <c r="W4948" s="0" t="s">
        <v>5960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6050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3221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201</v>
      </c>
      <c r="V4949" s="0" t="s">
        <v>26</v>
      </c>
      <c r="W4949" s="0" t="s">
        <v>6049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6051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3223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204</v>
      </c>
      <c r="V4950" s="0" t="s">
        <v>26</v>
      </c>
      <c r="W4950" s="0" t="s">
        <v>6050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6052</v>
      </c>
      <c r="B4951" s="6" t="s">
        <v>42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3225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3226</v>
      </c>
      <c r="V4951" s="0" t="s">
        <v>26</v>
      </c>
      <c r="W4951" s="0" t="s">
        <v>6051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6053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3592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44</v>
      </c>
      <c r="V4952" s="0" t="s">
        <v>26</v>
      </c>
      <c r="W4952" s="0" t="s">
        <v>5960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6054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3221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201</v>
      </c>
      <c r="V4953" s="0" t="s">
        <v>26</v>
      </c>
      <c r="W4953" s="0" t="s">
        <v>6053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6055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3223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204</v>
      </c>
      <c r="V4954" s="0" t="s">
        <v>26</v>
      </c>
      <c r="W4954" s="0" t="s">
        <v>6054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6056</v>
      </c>
      <c r="B4955" s="6" t="s">
        <v>42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3225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3226</v>
      </c>
      <c r="V4955" s="0" t="s">
        <v>26</v>
      </c>
      <c r="W4955" s="0" t="s">
        <v>6055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6057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3597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44</v>
      </c>
      <c r="V4956" s="0" t="s">
        <v>26</v>
      </c>
      <c r="W4956" s="0" t="s">
        <v>5960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6058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3221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201</v>
      </c>
      <c r="V4957" s="0" t="s">
        <v>26</v>
      </c>
      <c r="W4957" s="0" t="s">
        <v>6057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6059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3223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204</v>
      </c>
      <c r="V4958" s="0" t="s">
        <v>26</v>
      </c>
      <c r="W4958" s="0" t="s">
        <v>6058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6060</v>
      </c>
      <c r="B4959" s="6" t="s">
        <v>42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3225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3226</v>
      </c>
      <c r="V4959" s="0" t="s">
        <v>26</v>
      </c>
      <c r="W4959" s="0" t="s">
        <v>6059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6061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292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44</v>
      </c>
      <c r="V4960" s="0" t="s">
        <v>26</v>
      </c>
      <c r="W4960" s="0" t="s">
        <v>5960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6062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3221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201</v>
      </c>
      <c r="V4961" s="0" t="s">
        <v>26</v>
      </c>
      <c r="W4961" s="0" t="s">
        <v>6061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6063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3223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204</v>
      </c>
      <c r="V4962" s="0" t="s">
        <v>26</v>
      </c>
      <c r="W4962" s="0" t="s">
        <v>6062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6064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3225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3226</v>
      </c>
      <c r="V4963" s="0" t="s">
        <v>26</v>
      </c>
      <c r="W4963" s="0" t="s">
        <v>6063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6065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3606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144.93</v>
      </c>
      <c r="S4964" s="11">
        <v>144.93</v>
      </c>
      <c r="T4964" s="13">
        <v>0</v>
      </c>
      <c r="U4964" s="13" t="s">
        <v>44</v>
      </c>
      <c r="V4964" s="0" t="s">
        <v>26</v>
      </c>
      <c r="W4964" s="0" t="s">
        <v>5960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6066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3221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144.93</v>
      </c>
      <c r="S4965" s="11">
        <v>144.93</v>
      </c>
      <c r="T4965" s="13">
        <v>0</v>
      </c>
      <c r="U4965" s="13" t="s">
        <v>201</v>
      </c>
      <c r="V4965" s="0" t="s">
        <v>26</v>
      </c>
      <c r="W4965" s="0" t="s">
        <v>6065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6067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3223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144.93</v>
      </c>
      <c r="S4966" s="11">
        <v>144.93</v>
      </c>
      <c r="T4966" s="13">
        <v>0</v>
      </c>
      <c r="U4966" s="13" t="s">
        <v>204</v>
      </c>
      <c r="V4966" s="0" t="s">
        <v>26</v>
      </c>
      <c r="W4966" s="0" t="s">
        <v>6066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6068</v>
      </c>
      <c r="B4967" s="6" t="s">
        <v>42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3260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144.93</v>
      </c>
      <c r="S4967" s="11">
        <v>144.93</v>
      </c>
      <c r="T4967" s="13">
        <v>0</v>
      </c>
      <c r="U4967" s="13" t="s">
        <v>3226</v>
      </c>
      <c r="V4967" s="0" t="s">
        <v>26</v>
      </c>
      <c r="W4967" s="0" t="s">
        <v>6067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6068</v>
      </c>
      <c r="B4968" s="6" t="s">
        <v>23</v>
      </c>
      <c r="C4968" s="6" t="s">
        <v>23</v>
      </c>
      <c r="D4968" s="6">
        <v>2021</v>
      </c>
      <c r="E4968" s="6">
        <v>7</v>
      </c>
      <c r="F4968" s="6" t="s">
        <v>26</v>
      </c>
      <c r="G4968" s="6" t="s">
        <v>5139</v>
      </c>
      <c r="H4968" s="6">
        <v>2</v>
      </c>
      <c r="I4968" s="10">
        <v>0</v>
      </c>
      <c r="J4968" s="0">
        <v>44392</v>
      </c>
      <c r="K4968" s="0" t="s">
        <v>96</v>
      </c>
      <c r="L4968" s="0" t="s">
        <v>5175</v>
      </c>
      <c r="M4968" s="0">
        <v>1822</v>
      </c>
      <c r="N4968" s="0">
        <v>1</v>
      </c>
      <c r="O4968" s="7">
        <v>0</v>
      </c>
      <c r="P4968" s="7" t="s">
        <v>268</v>
      </c>
      <c r="Q4968" s="7">
        <v>0</v>
      </c>
      <c r="R4968" s="7">
        <v>144.93</v>
      </c>
      <c r="S4968" s="11">
        <v>0</v>
      </c>
      <c r="T4968" s="13">
        <v>0</v>
      </c>
      <c r="U4968" s="13" t="s">
        <v>3226</v>
      </c>
      <c r="V4968" s="0" t="s">
        <v>26</v>
      </c>
      <c r="W4968" s="0" t="s">
        <v>6067</v>
      </c>
      <c r="X4968" s="0">
        <v>1</v>
      </c>
      <c r="Y4968" s="0" t="s">
        <v>268</v>
      </c>
      <c r="Z4968" s="0" t="s">
        <v>28</v>
      </c>
      <c r="AA4968" s="0" t="s">
        <v>64</v>
      </c>
      <c r="AB4968" s="0" t="s">
        <v>23</v>
      </c>
    </row>
    <row r="4969">
      <c r="A4969" s="6" t="s">
        <v>6068</v>
      </c>
      <c r="B4969" s="6" t="s">
        <v>23</v>
      </c>
      <c r="C4969" s="6" t="s">
        <v>23</v>
      </c>
      <c r="D4969" s="6">
        <v>2021</v>
      </c>
      <c r="E4969" s="6">
        <v>7</v>
      </c>
      <c r="F4969" s="6" t="s">
        <v>90</v>
      </c>
      <c r="G4969" s="6" t="s">
        <v>91</v>
      </c>
      <c r="H4969" s="6">
        <v>1746</v>
      </c>
      <c r="I4969" s="10">
        <v>0</v>
      </c>
      <c r="J4969" s="0">
        <v>44392</v>
      </c>
      <c r="K4969" s="0" t="s">
        <v>96</v>
      </c>
      <c r="L4969" s="0" t="s">
        <v>5862</v>
      </c>
      <c r="M4969" s="0">
        <v>1822</v>
      </c>
      <c r="N4969" s="0">
        <v>1</v>
      </c>
      <c r="O4969" s="7">
        <v>0</v>
      </c>
      <c r="P4969" s="7" t="s">
        <v>268</v>
      </c>
      <c r="Q4969" s="7">
        <v>0</v>
      </c>
      <c r="R4969" s="7">
        <v>0</v>
      </c>
      <c r="S4969" s="11">
        <v>144.93</v>
      </c>
      <c r="T4969" s="13">
        <v>0</v>
      </c>
      <c r="U4969" s="13" t="s">
        <v>3226</v>
      </c>
      <c r="V4969" s="0" t="s">
        <v>26</v>
      </c>
      <c r="W4969" s="0" t="s">
        <v>6067</v>
      </c>
      <c r="X4969" s="0">
        <v>1</v>
      </c>
      <c r="Y4969" s="0" t="s">
        <v>268</v>
      </c>
      <c r="Z4969" s="0" t="s">
        <v>28</v>
      </c>
      <c r="AA4969" s="0" t="s">
        <v>64</v>
      </c>
      <c r="AB4969" s="0" t="s">
        <v>23</v>
      </c>
    </row>
    <row r="4970">
      <c r="A4970" s="6" t="s">
        <v>6069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3611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44</v>
      </c>
      <c r="V4970" s="0" t="s">
        <v>26</v>
      </c>
      <c r="W4970" s="0" t="s">
        <v>5960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6070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3221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201</v>
      </c>
      <c r="V4971" s="0" t="s">
        <v>26</v>
      </c>
      <c r="W4971" s="0" t="s">
        <v>6069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6071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3223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204</v>
      </c>
      <c r="V4972" s="0" t="s">
        <v>26</v>
      </c>
      <c r="W4972" s="0" t="s">
        <v>6070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6072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3260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3226</v>
      </c>
      <c r="V4973" s="0" t="s">
        <v>26</v>
      </c>
      <c r="W4973" s="0" t="s">
        <v>6071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6073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3616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44</v>
      </c>
      <c r="V4974" s="0" t="s">
        <v>26</v>
      </c>
      <c r="W4974" s="0" t="s">
        <v>5960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6074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3221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201</v>
      </c>
      <c r="V4975" s="0" t="s">
        <v>26</v>
      </c>
      <c r="W4975" s="0" t="s">
        <v>6073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6075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3223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204</v>
      </c>
      <c r="V4976" s="0" t="s">
        <v>26</v>
      </c>
      <c r="W4976" s="0" t="s">
        <v>6074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6076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3225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3226</v>
      </c>
      <c r="V4977" s="0" t="s">
        <v>26</v>
      </c>
      <c r="W4977" s="0" t="s">
        <v>6075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6077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3636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6828</v>
      </c>
      <c r="S4978" s="11">
        <v>6828</v>
      </c>
      <c r="T4978" s="13">
        <v>0</v>
      </c>
      <c r="U4978" s="13" t="s">
        <v>40</v>
      </c>
      <c r="V4978" s="0" t="s">
        <v>26</v>
      </c>
      <c r="W4978" s="0" t="s">
        <v>5823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6078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3636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44</v>
      </c>
      <c r="V4979" s="0" t="s">
        <v>26</v>
      </c>
      <c r="W4979" s="0" t="s">
        <v>6077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6079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3221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201</v>
      </c>
      <c r="V4980" s="0" t="s">
        <v>26</v>
      </c>
      <c r="W4980" s="0" t="s">
        <v>6078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6080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3223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204</v>
      </c>
      <c r="V4981" s="0" t="s">
        <v>26</v>
      </c>
      <c r="W4981" s="0" t="s">
        <v>6079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6081</v>
      </c>
      <c r="B4982" s="6" t="s">
        <v>42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3225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3226</v>
      </c>
      <c r="V4982" s="0" t="s">
        <v>26</v>
      </c>
      <c r="W4982" s="0" t="s">
        <v>6080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6082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3650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44</v>
      </c>
      <c r="V4983" s="0" t="s">
        <v>26</v>
      </c>
      <c r="W4983" s="0" t="s">
        <v>6077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6083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3221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201</v>
      </c>
      <c r="V4984" s="0" t="s">
        <v>26</v>
      </c>
      <c r="W4984" s="0" t="s">
        <v>6082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6084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3223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204</v>
      </c>
      <c r="V4985" s="0" t="s">
        <v>26</v>
      </c>
      <c r="W4985" s="0" t="s">
        <v>6083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6085</v>
      </c>
      <c r="B4986" s="6" t="s">
        <v>42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3225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3226</v>
      </c>
      <c r="V4986" s="0" t="s">
        <v>26</v>
      </c>
      <c r="W4986" s="0" t="s">
        <v>6084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6086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3660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44</v>
      </c>
      <c r="V4987" s="0" t="s">
        <v>26</v>
      </c>
      <c r="W4987" s="0" t="s">
        <v>6077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6087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3221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201</v>
      </c>
      <c r="V4988" s="0" t="s">
        <v>26</v>
      </c>
      <c r="W4988" s="0" t="s">
        <v>6086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6088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3223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204</v>
      </c>
      <c r="V4989" s="0" t="s">
        <v>26</v>
      </c>
      <c r="W4989" s="0" t="s">
        <v>6087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6089</v>
      </c>
      <c r="B4990" s="6" t="s">
        <v>42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3225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3226</v>
      </c>
      <c r="V4990" s="0" t="s">
        <v>26</v>
      </c>
      <c r="W4990" s="0" t="s">
        <v>6088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6090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3671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6828</v>
      </c>
      <c r="S4991" s="11">
        <v>6828</v>
      </c>
      <c r="T4991" s="13">
        <v>0</v>
      </c>
      <c r="U4991" s="13" t="s">
        <v>44</v>
      </c>
      <c r="V4991" s="0" t="s">
        <v>26</v>
      </c>
      <c r="W4991" s="0" t="s">
        <v>6077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6091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3221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6828</v>
      </c>
      <c r="S4992" s="11">
        <v>6828</v>
      </c>
      <c r="T4992" s="13">
        <v>0</v>
      </c>
      <c r="U4992" s="13" t="s">
        <v>201</v>
      </c>
      <c r="V4992" s="0" t="s">
        <v>26</v>
      </c>
      <c r="W4992" s="0" t="s">
        <v>6090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6092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3223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6828</v>
      </c>
      <c r="S4993" s="11">
        <v>6828</v>
      </c>
      <c r="T4993" s="13">
        <v>0</v>
      </c>
      <c r="U4993" s="13" t="s">
        <v>204</v>
      </c>
      <c r="V4993" s="0" t="s">
        <v>26</v>
      </c>
      <c r="W4993" s="0" t="s">
        <v>6091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6093</v>
      </c>
      <c r="B4994" s="6" t="s">
        <v>42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3225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6828</v>
      </c>
      <c r="S4994" s="11">
        <v>6828</v>
      </c>
      <c r="T4994" s="13">
        <v>0</v>
      </c>
      <c r="U4994" s="13" t="s">
        <v>3226</v>
      </c>
      <c r="V4994" s="0" t="s">
        <v>26</v>
      </c>
      <c r="W4994" s="0" t="s">
        <v>6092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6093</v>
      </c>
      <c r="B4995" s="6" t="s">
        <v>23</v>
      </c>
      <c r="C4995" s="6" t="s">
        <v>23</v>
      </c>
      <c r="D4995" s="6">
        <v>2021</v>
      </c>
      <c r="E4995" s="6">
        <v>7</v>
      </c>
      <c r="F4995" s="6" t="s">
        <v>26</v>
      </c>
      <c r="G4995" s="6" t="s">
        <v>62</v>
      </c>
      <c r="H4995" s="6">
        <v>1</v>
      </c>
      <c r="I4995" s="10">
        <v>0</v>
      </c>
      <c r="J4995" s="0">
        <v>44392</v>
      </c>
      <c r="K4995" s="0" t="s">
        <v>2228</v>
      </c>
      <c r="L4995" s="0" t="s">
        <v>2229</v>
      </c>
      <c r="M4995" s="0">
        <v>1824</v>
      </c>
      <c r="N4995" s="0">
        <v>1</v>
      </c>
      <c r="O4995" s="7">
        <v>0</v>
      </c>
      <c r="P4995" s="7" t="s">
        <v>268</v>
      </c>
      <c r="Q4995" s="7">
        <v>0</v>
      </c>
      <c r="R4995" s="7">
        <v>0</v>
      </c>
      <c r="S4995" s="11">
        <v>3414</v>
      </c>
      <c r="T4995" s="13">
        <v>0</v>
      </c>
      <c r="U4995" s="13" t="s">
        <v>3226</v>
      </c>
      <c r="V4995" s="0" t="s">
        <v>26</v>
      </c>
      <c r="W4995" s="0" t="s">
        <v>6092</v>
      </c>
      <c r="X4995" s="0">
        <v>1</v>
      </c>
      <c r="Y4995" s="0" t="s">
        <v>268</v>
      </c>
      <c r="Z4995" s="0" t="s">
        <v>28</v>
      </c>
      <c r="AA4995" s="0" t="s">
        <v>64</v>
      </c>
      <c r="AB4995" s="0" t="s">
        <v>23</v>
      </c>
    </row>
    <row r="4996">
      <c r="A4996" s="6" t="s">
        <v>6093</v>
      </c>
      <c r="B4996" s="6" t="s">
        <v>23</v>
      </c>
      <c r="C4996" s="6" t="s">
        <v>23</v>
      </c>
      <c r="D4996" s="6">
        <v>2021</v>
      </c>
      <c r="E4996" s="6">
        <v>7</v>
      </c>
      <c r="F4996" s="6" t="s">
        <v>26</v>
      </c>
      <c r="G4996" s="6" t="s">
        <v>62</v>
      </c>
      <c r="H4996" s="6">
        <v>7</v>
      </c>
      <c r="I4996" s="10">
        <v>0</v>
      </c>
      <c r="J4996" s="0">
        <v>44408</v>
      </c>
      <c r="K4996" s="0" t="s">
        <v>2230</v>
      </c>
      <c r="L4996" s="0" t="s">
        <v>2231</v>
      </c>
      <c r="M4996" s="0">
        <v>1827</v>
      </c>
      <c r="N4996" s="0">
        <v>1</v>
      </c>
      <c r="O4996" s="7">
        <v>0</v>
      </c>
      <c r="P4996" s="7" t="s">
        <v>268</v>
      </c>
      <c r="Q4996" s="7">
        <v>0</v>
      </c>
      <c r="R4996" s="7">
        <v>0</v>
      </c>
      <c r="S4996" s="11">
        <v>3414</v>
      </c>
      <c r="T4996" s="13">
        <v>0</v>
      </c>
      <c r="U4996" s="13" t="s">
        <v>3226</v>
      </c>
      <c r="V4996" s="0" t="s">
        <v>26</v>
      </c>
      <c r="W4996" s="0" t="s">
        <v>6092</v>
      </c>
      <c r="X4996" s="0">
        <v>1</v>
      </c>
      <c r="Y4996" s="0" t="s">
        <v>268</v>
      </c>
      <c r="Z4996" s="0" t="s">
        <v>28</v>
      </c>
      <c r="AA4996" s="0" t="s">
        <v>64</v>
      </c>
      <c r="AB4996" s="0" t="s">
        <v>23</v>
      </c>
    </row>
    <row r="4997">
      <c r="A4997" s="6" t="s">
        <v>6093</v>
      </c>
      <c r="B4997" s="6" t="s">
        <v>23</v>
      </c>
      <c r="C4997" s="6" t="s">
        <v>23</v>
      </c>
      <c r="D4997" s="6">
        <v>2021</v>
      </c>
      <c r="E4997" s="6">
        <v>7</v>
      </c>
      <c r="F4997" s="6" t="s">
        <v>26</v>
      </c>
      <c r="G4997" s="6" t="s">
        <v>5139</v>
      </c>
      <c r="H4997" s="6">
        <v>4</v>
      </c>
      <c r="I4997" s="10">
        <v>0</v>
      </c>
      <c r="J4997" s="0">
        <v>44392</v>
      </c>
      <c r="K4997" s="0" t="s">
        <v>102</v>
      </c>
      <c r="L4997" s="0" t="s">
        <v>5140</v>
      </c>
      <c r="M4997" s="0">
        <v>1824</v>
      </c>
      <c r="N4997" s="0">
        <v>1</v>
      </c>
      <c r="O4997" s="7">
        <v>0</v>
      </c>
      <c r="P4997" s="7" t="s">
        <v>268</v>
      </c>
      <c r="Q4997" s="7">
        <v>0</v>
      </c>
      <c r="R4997" s="7">
        <v>3414</v>
      </c>
      <c r="S4997" s="11">
        <v>0</v>
      </c>
      <c r="T4997" s="13">
        <v>0</v>
      </c>
      <c r="U4997" s="13" t="s">
        <v>3226</v>
      </c>
      <c r="V4997" s="0" t="s">
        <v>26</v>
      </c>
      <c r="W4997" s="0" t="s">
        <v>6092</v>
      </c>
      <c r="X4997" s="0">
        <v>1</v>
      </c>
      <c r="Y4997" s="0" t="s">
        <v>268</v>
      </c>
      <c r="Z4997" s="0" t="s">
        <v>28</v>
      </c>
      <c r="AA4997" s="0" t="s">
        <v>64</v>
      </c>
      <c r="AB4997" s="0" t="s">
        <v>23</v>
      </c>
    </row>
    <row r="4998">
      <c r="A4998" s="6" t="s">
        <v>6093</v>
      </c>
      <c r="B4998" s="6" t="s">
        <v>23</v>
      </c>
      <c r="C4998" s="6" t="s">
        <v>23</v>
      </c>
      <c r="D4998" s="6">
        <v>2021</v>
      </c>
      <c r="E4998" s="6">
        <v>7</v>
      </c>
      <c r="F4998" s="6" t="s">
        <v>26</v>
      </c>
      <c r="G4998" s="6" t="s">
        <v>5139</v>
      </c>
      <c r="H4998" s="6">
        <v>7</v>
      </c>
      <c r="I4998" s="10">
        <v>0</v>
      </c>
      <c r="J4998" s="0">
        <v>44408</v>
      </c>
      <c r="K4998" s="0" t="s">
        <v>5141</v>
      </c>
      <c r="L4998" s="0" t="s">
        <v>5142</v>
      </c>
      <c r="M4998" s="0">
        <v>1827</v>
      </c>
      <c r="N4998" s="0">
        <v>1</v>
      </c>
      <c r="O4998" s="7">
        <v>0</v>
      </c>
      <c r="P4998" s="7" t="s">
        <v>268</v>
      </c>
      <c r="Q4998" s="7">
        <v>0</v>
      </c>
      <c r="R4998" s="7">
        <v>3414</v>
      </c>
      <c r="S4998" s="11">
        <v>0</v>
      </c>
      <c r="T4998" s="13">
        <v>0</v>
      </c>
      <c r="U4998" s="13" t="s">
        <v>3226</v>
      </c>
      <c r="V4998" s="0" t="s">
        <v>26</v>
      </c>
      <c r="W4998" s="0" t="s">
        <v>6092</v>
      </c>
      <c r="X4998" s="0">
        <v>1</v>
      </c>
      <c r="Y4998" s="0" t="s">
        <v>268</v>
      </c>
      <c r="Z4998" s="0" t="s">
        <v>28</v>
      </c>
      <c r="AA4998" s="0" t="s">
        <v>64</v>
      </c>
      <c r="AB4998" s="0" t="s">
        <v>23</v>
      </c>
    </row>
    <row r="4999">
      <c r="A4999" s="6" t="s">
        <v>6094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5053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40</v>
      </c>
      <c r="V4999" s="0" t="s">
        <v>26</v>
      </c>
      <c r="W4999" s="0" t="s">
        <v>5823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6095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5053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44</v>
      </c>
      <c r="V5000" s="0" t="s">
        <v>26</v>
      </c>
      <c r="W5000" s="0" t="s">
        <v>6094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6096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3221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201</v>
      </c>
      <c r="V5001" s="0" t="s">
        <v>26</v>
      </c>
      <c r="W5001" s="0" t="s">
        <v>6095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6097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3223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204</v>
      </c>
      <c r="V5002" s="0" t="s">
        <v>26</v>
      </c>
      <c r="W5002" s="0" t="s">
        <v>6096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6098</v>
      </c>
      <c r="B5003" s="6" t="s">
        <v>42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3225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3226</v>
      </c>
      <c r="V5003" s="0" t="s">
        <v>26</v>
      </c>
      <c r="W5003" s="0" t="s">
        <v>6097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6099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5059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44</v>
      </c>
      <c r="V5004" s="0" t="s">
        <v>26</v>
      </c>
      <c r="W5004" s="0" t="s">
        <v>6094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6100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3221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201</v>
      </c>
      <c r="V5005" s="0" t="s">
        <v>26</v>
      </c>
      <c r="W5005" s="0" t="s">
        <v>6099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6101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3223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204</v>
      </c>
      <c r="V5006" s="0" t="s">
        <v>26</v>
      </c>
      <c r="W5006" s="0" t="s">
        <v>6100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6102</v>
      </c>
      <c r="B5007" s="6" t="s">
        <v>42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3225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3226</v>
      </c>
      <c r="V5007" s="0" t="s">
        <v>26</v>
      </c>
      <c r="W5007" s="0" t="s">
        <v>6101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6103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5064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44</v>
      </c>
      <c r="V5008" s="0" t="s">
        <v>26</v>
      </c>
      <c r="W5008" s="0" t="s">
        <v>6094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6104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3221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201</v>
      </c>
      <c r="V5009" s="0" t="s">
        <v>26</v>
      </c>
      <c r="W5009" s="0" t="s">
        <v>6103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6105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3223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204</v>
      </c>
      <c r="V5010" s="0" t="s">
        <v>26</v>
      </c>
      <c r="W5010" s="0" t="s">
        <v>6104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6106</v>
      </c>
      <c r="B5011" s="6" t="s">
        <v>42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3225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3226</v>
      </c>
      <c r="V5011" s="0" t="s">
        <v>26</v>
      </c>
      <c r="W5011" s="0" t="s">
        <v>6105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6107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5069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44</v>
      </c>
      <c r="V5012" s="0" t="s">
        <v>26</v>
      </c>
      <c r="W5012" s="0" t="s">
        <v>6094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6108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3221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201</v>
      </c>
      <c r="V5013" s="0" t="s">
        <v>26</v>
      </c>
      <c r="W5013" s="0" t="s">
        <v>6107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6109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3223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204</v>
      </c>
      <c r="V5014" s="0" t="s">
        <v>26</v>
      </c>
      <c r="W5014" s="0" t="s">
        <v>6108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6110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3225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3226</v>
      </c>
      <c r="V5015" s="0" t="s">
        <v>26</v>
      </c>
      <c r="W5015" s="0" t="s">
        <v>6109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6111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5074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44</v>
      </c>
      <c r="V5016" s="0" t="s">
        <v>26</v>
      </c>
      <c r="W5016" s="0" t="s">
        <v>6094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6112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3221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201</v>
      </c>
      <c r="V5017" s="0" t="s">
        <v>26</v>
      </c>
      <c r="W5017" s="0" t="s">
        <v>6111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6113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3223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204</v>
      </c>
      <c r="V5018" s="0" t="s">
        <v>26</v>
      </c>
      <c r="W5018" s="0" t="s">
        <v>6112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6114</v>
      </c>
      <c r="B5019" s="6" t="s">
        <v>42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3225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3226</v>
      </c>
      <c r="V5019" s="0" t="s">
        <v>26</v>
      </c>
      <c r="W5019" s="0" t="s">
        <v>6113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6115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5079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44</v>
      </c>
      <c r="V5020" s="0" t="s">
        <v>26</v>
      </c>
      <c r="W5020" s="0" t="s">
        <v>6094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6116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3221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201</v>
      </c>
      <c r="V5021" s="0" t="s">
        <v>26</v>
      </c>
      <c r="W5021" s="0" t="s">
        <v>6115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6117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3223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204</v>
      </c>
      <c r="V5022" s="0" t="s">
        <v>26</v>
      </c>
      <c r="W5022" s="0" t="s">
        <v>6116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6118</v>
      </c>
      <c r="B5023" s="6" t="s">
        <v>42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3225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3226</v>
      </c>
      <c r="V5023" s="0" t="s">
        <v>26</v>
      </c>
      <c r="W5023" s="0" t="s">
        <v>6117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6119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5084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44</v>
      </c>
      <c r="V5024" s="0" t="s">
        <v>26</v>
      </c>
      <c r="W5024" s="0" t="s">
        <v>6094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6120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3221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201</v>
      </c>
      <c r="V5025" s="0" t="s">
        <v>26</v>
      </c>
      <c r="W5025" s="0" t="s">
        <v>6119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6121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3223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204</v>
      </c>
      <c r="V5026" s="0" t="s">
        <v>26</v>
      </c>
      <c r="W5026" s="0" t="s">
        <v>6120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6122</v>
      </c>
      <c r="B5027" s="6" t="s">
        <v>42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3225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3226</v>
      </c>
      <c r="V5027" s="0" t="s">
        <v>26</v>
      </c>
      <c r="W5027" s="0" t="s">
        <v>6121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6123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5089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44</v>
      </c>
      <c r="V5028" s="0" t="s">
        <v>26</v>
      </c>
      <c r="W5028" s="0" t="s">
        <v>6094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6124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3221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201</v>
      </c>
      <c r="V5029" s="0" t="s">
        <v>26</v>
      </c>
      <c r="W5029" s="0" t="s">
        <v>6123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6125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3223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204</v>
      </c>
      <c r="V5030" s="0" t="s">
        <v>26</v>
      </c>
      <c r="W5030" s="0" t="s">
        <v>6124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6126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3225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3226</v>
      </c>
      <c r="V5031" s="0" t="s">
        <v>26</v>
      </c>
      <c r="W5031" s="0" t="s">
        <v>6125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6127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3459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204</v>
      </c>
      <c r="V5032" s="0" t="s">
        <v>26</v>
      </c>
      <c r="W5032" s="0" t="s">
        <v>6124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6128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3461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3226</v>
      </c>
      <c r="V5033" s="0" t="s">
        <v>26</v>
      </c>
      <c r="W5033" s="0" t="s">
        <v>6127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6129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5096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44</v>
      </c>
      <c r="V5034" s="0" t="s">
        <v>26</v>
      </c>
      <c r="W5034" s="0" t="s">
        <v>6094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6130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3221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201</v>
      </c>
      <c r="V5035" s="0" t="s">
        <v>26</v>
      </c>
      <c r="W5035" s="0" t="s">
        <v>6129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6131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3223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204</v>
      </c>
      <c r="V5036" s="0" t="s">
        <v>26</v>
      </c>
      <c r="W5036" s="0" t="s">
        <v>6130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6132</v>
      </c>
      <c r="B5037" s="6" t="s">
        <v>42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3225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3226</v>
      </c>
      <c r="V5037" s="0" t="s">
        <v>26</v>
      </c>
      <c r="W5037" s="0" t="s">
        <v>6131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6133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5101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44</v>
      </c>
      <c r="V5038" s="0" t="s">
        <v>26</v>
      </c>
      <c r="W5038" s="0" t="s">
        <v>6094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6134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3221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201</v>
      </c>
      <c r="V5039" s="0" t="s">
        <v>26</v>
      </c>
      <c r="W5039" s="0" t="s">
        <v>6133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6135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3223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204</v>
      </c>
      <c r="V5040" s="0" t="s">
        <v>26</v>
      </c>
      <c r="W5040" s="0" t="s">
        <v>6134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6136</v>
      </c>
      <c r="B5041" s="6" t="s">
        <v>42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3260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3226</v>
      </c>
      <c r="V5041" s="0" t="s">
        <v>26</v>
      </c>
      <c r="W5041" s="0" t="s">
        <v>6135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6137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5106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40</v>
      </c>
      <c r="V5042" s="0" t="s">
        <v>26</v>
      </c>
      <c r="W5042" s="0" t="s">
        <v>5823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6138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5106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44</v>
      </c>
      <c r="V5043" s="0" t="s">
        <v>26</v>
      </c>
      <c r="W5043" s="0" t="s">
        <v>6137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6139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3221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201</v>
      </c>
      <c r="V5044" s="0" t="s">
        <v>26</v>
      </c>
      <c r="W5044" s="0" t="s">
        <v>6138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6140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3459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204</v>
      </c>
      <c r="V5045" s="0" t="s">
        <v>26</v>
      </c>
      <c r="W5045" s="0" t="s">
        <v>6139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6141</v>
      </c>
      <c r="B5046" s="6" t="s">
        <v>42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3461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3226</v>
      </c>
      <c r="V5046" s="0" t="s">
        <v>26</v>
      </c>
      <c r="W5046" s="0" t="s">
        <v>6140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6142</v>
      </c>
      <c r="B5047" s="6" t="s">
        <v>42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5112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3226</v>
      </c>
      <c r="V5047" s="0" t="s">
        <v>26</v>
      </c>
      <c r="W5047" s="0" t="s">
        <v>6140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6143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5114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44</v>
      </c>
      <c r="V5048" s="0" t="s">
        <v>26</v>
      </c>
      <c r="W5048" s="0" t="s">
        <v>6137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6144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3221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201</v>
      </c>
      <c r="V5049" s="0" t="s">
        <v>26</v>
      </c>
      <c r="W5049" s="0" t="s">
        <v>6143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6145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3459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204</v>
      </c>
      <c r="V5050" s="0" t="s">
        <v>26</v>
      </c>
      <c r="W5050" s="0" t="s">
        <v>6144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6146</v>
      </c>
      <c r="B5051" s="6" t="s">
        <v>42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5112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3226</v>
      </c>
      <c r="V5051" s="0" t="s">
        <v>26</v>
      </c>
      <c r="W5051" s="0" t="s">
        <v>6145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6147</v>
      </c>
      <c r="B5052" s="6" t="s">
        <v>42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5119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3226</v>
      </c>
      <c r="V5052" s="0" t="s">
        <v>26</v>
      </c>
      <c r="W5052" s="0" t="s">
        <v>6145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6148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5121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44</v>
      </c>
      <c r="V5053" s="0" t="s">
        <v>26</v>
      </c>
      <c r="W5053" s="0" t="s">
        <v>6137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6149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3221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201</v>
      </c>
      <c r="V5054" s="0" t="s">
        <v>26</v>
      </c>
      <c r="W5054" s="0" t="s">
        <v>6148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6150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3459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204</v>
      </c>
      <c r="V5055" s="0" t="s">
        <v>26</v>
      </c>
      <c r="W5055" s="0" t="s">
        <v>6149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6151</v>
      </c>
      <c r="B5056" s="6" t="s">
        <v>42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5119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3226</v>
      </c>
      <c r="V5056" s="0" t="s">
        <v>26</v>
      </c>
      <c r="W5056" s="0" t="s">
        <v>6150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6152</v>
      </c>
      <c r="B5057" s="6" t="s">
        <v>42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5126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3226</v>
      </c>
      <c r="V5057" s="0" t="s">
        <v>26</v>
      </c>
      <c r="W5057" s="0" t="s">
        <v>6150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6153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3731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40</v>
      </c>
      <c r="V5058" s="0" t="s">
        <v>26</v>
      </c>
      <c r="W5058" s="0" t="s">
        <v>5823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6154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3733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44</v>
      </c>
      <c r="V5059" s="0" t="s">
        <v>26</v>
      </c>
      <c r="W5059" s="0" t="s">
        <v>6153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6155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3221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201</v>
      </c>
      <c r="V5060" s="0" t="s">
        <v>26</v>
      </c>
      <c r="W5060" s="0" t="s">
        <v>6154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6156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3223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204</v>
      </c>
      <c r="V5061" s="0" t="s">
        <v>26</v>
      </c>
      <c r="W5061" s="0" t="s">
        <v>6155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6157</v>
      </c>
      <c r="B5062" s="6" t="s">
        <v>42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3260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3226</v>
      </c>
      <c r="V5062" s="0" t="s">
        <v>26</v>
      </c>
      <c r="W5062" s="0" t="s">
        <v>6156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6158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6159</v>
      </c>
      <c r="M5063" s="0">
        <v>0</v>
      </c>
      <c r="N5063" s="0">
        <v>0</v>
      </c>
      <c r="O5063" s="7">
        <v>0</v>
      </c>
      <c r="P5063" s="7" t="s">
        <v>23</v>
      </c>
      <c r="Q5063" s="7">
        <v>13525.7</v>
      </c>
      <c r="R5063" s="7">
        <v>263748.72</v>
      </c>
      <c r="S5063" s="11">
        <v>266964.08</v>
      </c>
      <c r="T5063" s="13">
        <v>10310.34</v>
      </c>
      <c r="U5063" s="13" t="s">
        <v>34</v>
      </c>
      <c r="V5063" s="0" t="s">
        <v>26</v>
      </c>
      <c r="W5063" s="0" t="s">
        <v>4781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6160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3219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164677.35</v>
      </c>
      <c r="S5064" s="11">
        <v>164677.35</v>
      </c>
      <c r="T5064" s="13">
        <v>0</v>
      </c>
      <c r="U5064" s="13" t="s">
        <v>40</v>
      </c>
      <c r="V5064" s="0" t="s">
        <v>26</v>
      </c>
      <c r="W5064" s="0" t="s">
        <v>6158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6161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3219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126794.28</v>
      </c>
      <c r="S5065" s="11">
        <v>126794.28</v>
      </c>
      <c r="T5065" s="13">
        <v>0</v>
      </c>
      <c r="U5065" s="13" t="s">
        <v>44</v>
      </c>
      <c r="V5065" s="0" t="s">
        <v>26</v>
      </c>
      <c r="W5065" s="0" t="s">
        <v>6160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6162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3221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126794.28</v>
      </c>
      <c r="S5066" s="11">
        <v>126794.28</v>
      </c>
      <c r="T5066" s="13">
        <v>0</v>
      </c>
      <c r="U5066" s="13" t="s">
        <v>201</v>
      </c>
      <c r="V5066" s="0" t="s">
        <v>26</v>
      </c>
      <c r="W5066" s="0" t="s">
        <v>6161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6163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3223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126794.28</v>
      </c>
      <c r="S5067" s="11">
        <v>126794.28</v>
      </c>
      <c r="T5067" s="13">
        <v>0</v>
      </c>
      <c r="U5067" s="13" t="s">
        <v>204</v>
      </c>
      <c r="V5067" s="0" t="s">
        <v>26</v>
      </c>
      <c r="W5067" s="0" t="s">
        <v>6162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6164</v>
      </c>
      <c r="B5068" s="6" t="s">
        <v>42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3225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126794.28</v>
      </c>
      <c r="S5068" s="11">
        <v>126794.28</v>
      </c>
      <c r="T5068" s="13">
        <v>0</v>
      </c>
      <c r="U5068" s="13" t="s">
        <v>3226</v>
      </c>
      <c r="V5068" s="0" t="s">
        <v>26</v>
      </c>
      <c r="W5068" s="0" t="s">
        <v>6163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6164</v>
      </c>
      <c r="B5069" s="6" t="s">
        <v>23</v>
      </c>
      <c r="C5069" s="6" t="s">
        <v>23</v>
      </c>
      <c r="D5069" s="6">
        <v>2021</v>
      </c>
      <c r="E5069" s="6">
        <v>7</v>
      </c>
      <c r="F5069" s="6" t="s">
        <v>26</v>
      </c>
      <c r="G5069" s="6" t="s">
        <v>62</v>
      </c>
      <c r="H5069" s="6">
        <v>1</v>
      </c>
      <c r="I5069" s="10">
        <v>0</v>
      </c>
      <c r="J5069" s="0">
        <v>44392</v>
      </c>
      <c r="K5069" s="0" t="s">
        <v>2228</v>
      </c>
      <c r="L5069" s="0" t="s">
        <v>2229</v>
      </c>
      <c r="M5069" s="0">
        <v>1824</v>
      </c>
      <c r="N5069" s="0">
        <v>1</v>
      </c>
      <c r="O5069" s="7">
        <v>0</v>
      </c>
      <c r="P5069" s="7" t="s">
        <v>268</v>
      </c>
      <c r="Q5069" s="7">
        <v>0</v>
      </c>
      <c r="R5069" s="7">
        <v>62904.33</v>
      </c>
      <c r="S5069" s="11">
        <v>62904.33</v>
      </c>
      <c r="T5069" s="13">
        <v>0</v>
      </c>
      <c r="U5069" s="13" t="s">
        <v>3226</v>
      </c>
      <c r="V5069" s="0" t="s">
        <v>26</v>
      </c>
      <c r="W5069" s="0" t="s">
        <v>6163</v>
      </c>
      <c r="X5069" s="0">
        <v>1</v>
      </c>
      <c r="Y5069" s="0" t="s">
        <v>268</v>
      </c>
      <c r="Z5069" s="0" t="s">
        <v>28</v>
      </c>
      <c r="AA5069" s="0" t="s">
        <v>64</v>
      </c>
      <c r="AB5069" s="0" t="s">
        <v>23</v>
      </c>
    </row>
    <row r="5070">
      <c r="A5070" s="6" t="s">
        <v>6164</v>
      </c>
      <c r="B5070" s="6" t="s">
        <v>23</v>
      </c>
      <c r="C5070" s="6" t="s">
        <v>23</v>
      </c>
      <c r="D5070" s="6">
        <v>2021</v>
      </c>
      <c r="E5070" s="6">
        <v>7</v>
      </c>
      <c r="F5070" s="6" t="s">
        <v>26</v>
      </c>
      <c r="G5070" s="6" t="s">
        <v>62</v>
      </c>
      <c r="H5070" s="6">
        <v>7</v>
      </c>
      <c r="I5070" s="10">
        <v>0</v>
      </c>
      <c r="J5070" s="0">
        <v>44408</v>
      </c>
      <c r="K5070" s="0" t="s">
        <v>2230</v>
      </c>
      <c r="L5070" s="0" t="s">
        <v>2231</v>
      </c>
      <c r="M5070" s="0">
        <v>1827</v>
      </c>
      <c r="N5070" s="0">
        <v>1</v>
      </c>
      <c r="O5070" s="7">
        <v>0</v>
      </c>
      <c r="P5070" s="7" t="s">
        <v>268</v>
      </c>
      <c r="Q5070" s="7">
        <v>0</v>
      </c>
      <c r="R5070" s="7">
        <v>63889.95</v>
      </c>
      <c r="S5070" s="11">
        <v>63889.95</v>
      </c>
      <c r="T5070" s="13">
        <v>0</v>
      </c>
      <c r="U5070" s="13" t="s">
        <v>3226</v>
      </c>
      <c r="V5070" s="0" t="s">
        <v>26</v>
      </c>
      <c r="W5070" s="0" t="s">
        <v>6163</v>
      </c>
      <c r="X5070" s="0">
        <v>1</v>
      </c>
      <c r="Y5070" s="0" t="s">
        <v>268</v>
      </c>
      <c r="Z5070" s="0" t="s">
        <v>28</v>
      </c>
      <c r="AA5070" s="0" t="s">
        <v>64</v>
      </c>
      <c r="AB5070" s="0" t="s">
        <v>23</v>
      </c>
    </row>
    <row r="5071">
      <c r="A5071" s="6" t="s">
        <v>6165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3233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20931</v>
      </c>
      <c r="S5071" s="11">
        <v>20931</v>
      </c>
      <c r="T5071" s="13">
        <v>0</v>
      </c>
      <c r="U5071" s="13" t="s">
        <v>44</v>
      </c>
      <c r="V5071" s="0" t="s">
        <v>26</v>
      </c>
      <c r="W5071" s="0" t="s">
        <v>6160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6166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3221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20931</v>
      </c>
      <c r="S5072" s="11">
        <v>20931</v>
      </c>
      <c r="T5072" s="13">
        <v>0</v>
      </c>
      <c r="U5072" s="13" t="s">
        <v>201</v>
      </c>
      <c r="V5072" s="0" t="s">
        <v>26</v>
      </c>
      <c r="W5072" s="0" t="s">
        <v>6165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6167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3223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20931</v>
      </c>
      <c r="S5073" s="11">
        <v>20931</v>
      </c>
      <c r="T5073" s="13">
        <v>0</v>
      </c>
      <c r="U5073" s="13" t="s">
        <v>204</v>
      </c>
      <c r="V5073" s="0" t="s">
        <v>26</v>
      </c>
      <c r="W5073" s="0" t="s">
        <v>6166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6168</v>
      </c>
      <c r="B5074" s="6" t="s">
        <v>42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3225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20931</v>
      </c>
      <c r="S5074" s="11">
        <v>20931</v>
      </c>
      <c r="T5074" s="13">
        <v>0</v>
      </c>
      <c r="U5074" s="13" t="s">
        <v>3226</v>
      </c>
      <c r="V5074" s="0" t="s">
        <v>26</v>
      </c>
      <c r="W5074" s="0" t="s">
        <v>6167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6168</v>
      </c>
      <c r="B5075" s="6" t="s">
        <v>23</v>
      </c>
      <c r="C5075" s="6" t="s">
        <v>23</v>
      </c>
      <c r="D5075" s="6">
        <v>2021</v>
      </c>
      <c r="E5075" s="6">
        <v>7</v>
      </c>
      <c r="F5075" s="6" t="s">
        <v>26</v>
      </c>
      <c r="G5075" s="6" t="s">
        <v>62</v>
      </c>
      <c r="H5075" s="6">
        <v>1</v>
      </c>
      <c r="I5075" s="10">
        <v>0</v>
      </c>
      <c r="J5075" s="0">
        <v>44392</v>
      </c>
      <c r="K5075" s="0" t="s">
        <v>2228</v>
      </c>
      <c r="L5075" s="0" t="s">
        <v>2229</v>
      </c>
      <c r="M5075" s="0">
        <v>1824</v>
      </c>
      <c r="N5075" s="0">
        <v>1</v>
      </c>
      <c r="O5075" s="7">
        <v>0</v>
      </c>
      <c r="P5075" s="7" t="s">
        <v>268</v>
      </c>
      <c r="Q5075" s="7">
        <v>0</v>
      </c>
      <c r="R5075" s="7">
        <v>10465.5</v>
      </c>
      <c r="S5075" s="11">
        <v>10465.5</v>
      </c>
      <c r="T5075" s="13">
        <v>0</v>
      </c>
      <c r="U5075" s="13" t="s">
        <v>3226</v>
      </c>
      <c r="V5075" s="0" t="s">
        <v>26</v>
      </c>
      <c r="W5075" s="0" t="s">
        <v>6167</v>
      </c>
      <c r="X5075" s="0">
        <v>1</v>
      </c>
      <c r="Y5075" s="0" t="s">
        <v>268</v>
      </c>
      <c r="Z5075" s="0" t="s">
        <v>28</v>
      </c>
      <c r="AA5075" s="0" t="s">
        <v>64</v>
      </c>
      <c r="AB5075" s="0" t="s">
        <v>23</v>
      </c>
    </row>
    <row r="5076">
      <c r="A5076" s="6" t="s">
        <v>6168</v>
      </c>
      <c r="B5076" s="6" t="s">
        <v>23</v>
      </c>
      <c r="C5076" s="6" t="s">
        <v>23</v>
      </c>
      <c r="D5076" s="6">
        <v>2021</v>
      </c>
      <c r="E5076" s="6">
        <v>7</v>
      </c>
      <c r="F5076" s="6" t="s">
        <v>26</v>
      </c>
      <c r="G5076" s="6" t="s">
        <v>62</v>
      </c>
      <c r="H5076" s="6">
        <v>7</v>
      </c>
      <c r="I5076" s="10">
        <v>0</v>
      </c>
      <c r="J5076" s="0">
        <v>44408</v>
      </c>
      <c r="K5076" s="0" t="s">
        <v>2230</v>
      </c>
      <c r="L5076" s="0" t="s">
        <v>2231</v>
      </c>
      <c r="M5076" s="0">
        <v>1827</v>
      </c>
      <c r="N5076" s="0">
        <v>1</v>
      </c>
      <c r="O5076" s="7">
        <v>0</v>
      </c>
      <c r="P5076" s="7" t="s">
        <v>268</v>
      </c>
      <c r="Q5076" s="7">
        <v>0</v>
      </c>
      <c r="R5076" s="7">
        <v>10465.5</v>
      </c>
      <c r="S5076" s="11">
        <v>10465.5</v>
      </c>
      <c r="T5076" s="13">
        <v>0</v>
      </c>
      <c r="U5076" s="13" t="s">
        <v>3226</v>
      </c>
      <c r="V5076" s="0" t="s">
        <v>26</v>
      </c>
      <c r="W5076" s="0" t="s">
        <v>6167</v>
      </c>
      <c r="X5076" s="0">
        <v>1</v>
      </c>
      <c r="Y5076" s="0" t="s">
        <v>268</v>
      </c>
      <c r="Z5076" s="0" t="s">
        <v>28</v>
      </c>
      <c r="AA5076" s="0" t="s">
        <v>64</v>
      </c>
      <c r="AB5076" s="0" t="s">
        <v>23</v>
      </c>
    </row>
    <row r="5077">
      <c r="A5077" s="6" t="s">
        <v>6169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3241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44</v>
      </c>
      <c r="V5077" s="0" t="s">
        <v>26</v>
      </c>
      <c r="W5077" s="0" t="s">
        <v>6160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6170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3221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201</v>
      </c>
      <c r="V5078" s="0" t="s">
        <v>26</v>
      </c>
      <c r="W5078" s="0" t="s">
        <v>6169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6171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3223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204</v>
      </c>
      <c r="V5079" s="0" t="s">
        <v>26</v>
      </c>
      <c r="W5079" s="0" t="s">
        <v>6170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6172</v>
      </c>
      <c r="B5080" s="6" t="s">
        <v>42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3225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3226</v>
      </c>
      <c r="V5080" s="0" t="s">
        <v>26</v>
      </c>
      <c r="W5080" s="0" t="s">
        <v>6171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6173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3246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44</v>
      </c>
      <c r="V5081" s="0" t="s">
        <v>26</v>
      </c>
      <c r="W5081" s="0" t="s">
        <v>6160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6174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3221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201</v>
      </c>
      <c r="V5082" s="0" t="s">
        <v>26</v>
      </c>
      <c r="W5082" s="0" t="s">
        <v>6173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6175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3223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204</v>
      </c>
      <c r="V5083" s="0" t="s">
        <v>26</v>
      </c>
      <c r="W5083" s="0" t="s">
        <v>6174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6176</v>
      </c>
      <c r="B5084" s="6" t="s">
        <v>42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3225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3226</v>
      </c>
      <c r="V5084" s="0" t="s">
        <v>26</v>
      </c>
      <c r="W5084" s="0" t="s">
        <v>6175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6177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3251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44</v>
      </c>
      <c r="V5085" s="0" t="s">
        <v>26</v>
      </c>
      <c r="W5085" s="0" t="s">
        <v>6160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6178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3221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201</v>
      </c>
      <c r="V5086" s="0" t="s">
        <v>26</v>
      </c>
      <c r="W5086" s="0" t="s">
        <v>6177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6179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3223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204</v>
      </c>
      <c r="V5087" s="0" t="s">
        <v>26</v>
      </c>
      <c r="W5087" s="0" t="s">
        <v>6178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6180</v>
      </c>
      <c r="B5088" s="6" t="s">
        <v>42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3225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3226</v>
      </c>
      <c r="V5088" s="0" t="s">
        <v>26</v>
      </c>
      <c r="W5088" s="0" t="s">
        <v>6179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6181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3256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44</v>
      </c>
      <c r="V5089" s="0" t="s">
        <v>26</v>
      </c>
      <c r="W5089" s="0" t="s">
        <v>6160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6182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3221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201</v>
      </c>
      <c r="V5090" s="0" t="s">
        <v>26</v>
      </c>
      <c r="W5090" s="0" t="s">
        <v>6181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6183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3223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204</v>
      </c>
      <c r="V5091" s="0" t="s">
        <v>26</v>
      </c>
      <c r="W5091" s="0" t="s">
        <v>6182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6184</v>
      </c>
      <c r="B5092" s="6" t="s">
        <v>42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3260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3226</v>
      </c>
      <c r="V5092" s="0" t="s">
        <v>26</v>
      </c>
      <c r="W5092" s="0" t="s">
        <v>6183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6185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3262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4400</v>
      </c>
      <c r="S5093" s="11">
        <v>4400</v>
      </c>
      <c r="T5093" s="13">
        <v>0</v>
      </c>
      <c r="U5093" s="13" t="s">
        <v>44</v>
      </c>
      <c r="V5093" s="0" t="s">
        <v>26</v>
      </c>
      <c r="W5093" s="0" t="s">
        <v>6160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6186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3221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4400</v>
      </c>
      <c r="S5094" s="11">
        <v>4400</v>
      </c>
      <c r="T5094" s="13">
        <v>0</v>
      </c>
      <c r="U5094" s="13" t="s">
        <v>201</v>
      </c>
      <c r="V5094" s="0" t="s">
        <v>26</v>
      </c>
      <c r="W5094" s="0" t="s">
        <v>6185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6187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3223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4400</v>
      </c>
      <c r="S5095" s="11">
        <v>4400</v>
      </c>
      <c r="T5095" s="13">
        <v>0</v>
      </c>
      <c r="U5095" s="13" t="s">
        <v>204</v>
      </c>
      <c r="V5095" s="0" t="s">
        <v>26</v>
      </c>
      <c r="W5095" s="0" t="s">
        <v>6186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6188</v>
      </c>
      <c r="B5096" s="6" t="s">
        <v>42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3225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4400</v>
      </c>
      <c r="S5096" s="11">
        <v>4400</v>
      </c>
      <c r="T5096" s="13">
        <v>0</v>
      </c>
      <c r="U5096" s="13" t="s">
        <v>3226</v>
      </c>
      <c r="V5096" s="0" t="s">
        <v>26</v>
      </c>
      <c r="W5096" s="0" t="s">
        <v>6187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6188</v>
      </c>
      <c r="B5097" s="6" t="s">
        <v>23</v>
      </c>
      <c r="C5097" s="6" t="s">
        <v>23</v>
      </c>
      <c r="D5097" s="6">
        <v>2021</v>
      </c>
      <c r="E5097" s="6">
        <v>7</v>
      </c>
      <c r="F5097" s="6" t="s">
        <v>26</v>
      </c>
      <c r="G5097" s="6" t="s">
        <v>62</v>
      </c>
      <c r="H5097" s="6">
        <v>1</v>
      </c>
      <c r="I5097" s="10">
        <v>0</v>
      </c>
      <c r="J5097" s="0">
        <v>44392</v>
      </c>
      <c r="K5097" s="0" t="s">
        <v>2228</v>
      </c>
      <c r="L5097" s="0" t="s">
        <v>2229</v>
      </c>
      <c r="M5097" s="0">
        <v>1824</v>
      </c>
      <c r="N5097" s="0">
        <v>1</v>
      </c>
      <c r="O5097" s="7">
        <v>0</v>
      </c>
      <c r="P5097" s="7" t="s">
        <v>268</v>
      </c>
      <c r="Q5097" s="7">
        <v>0</v>
      </c>
      <c r="R5097" s="7">
        <v>2200</v>
      </c>
      <c r="S5097" s="11">
        <v>2200</v>
      </c>
      <c r="T5097" s="13">
        <v>0</v>
      </c>
      <c r="U5097" s="13" t="s">
        <v>3226</v>
      </c>
      <c r="V5097" s="0" t="s">
        <v>26</v>
      </c>
      <c r="W5097" s="0" t="s">
        <v>6187</v>
      </c>
      <c r="X5097" s="0">
        <v>1</v>
      </c>
      <c r="Y5097" s="0" t="s">
        <v>268</v>
      </c>
      <c r="Z5097" s="0" t="s">
        <v>28</v>
      </c>
      <c r="AA5097" s="0" t="s">
        <v>64</v>
      </c>
      <c r="AB5097" s="0" t="s">
        <v>23</v>
      </c>
    </row>
    <row r="5098">
      <c r="A5098" s="6" t="s">
        <v>6188</v>
      </c>
      <c r="B5098" s="6" t="s">
        <v>23</v>
      </c>
      <c r="C5098" s="6" t="s">
        <v>23</v>
      </c>
      <c r="D5098" s="6">
        <v>2021</v>
      </c>
      <c r="E5098" s="6">
        <v>7</v>
      </c>
      <c r="F5098" s="6" t="s">
        <v>26</v>
      </c>
      <c r="G5098" s="6" t="s">
        <v>62</v>
      </c>
      <c r="H5098" s="6">
        <v>7</v>
      </c>
      <c r="I5098" s="10">
        <v>0</v>
      </c>
      <c r="J5098" s="0">
        <v>44408</v>
      </c>
      <c r="K5098" s="0" t="s">
        <v>2230</v>
      </c>
      <c r="L5098" s="0" t="s">
        <v>2231</v>
      </c>
      <c r="M5098" s="0">
        <v>1827</v>
      </c>
      <c r="N5098" s="0">
        <v>1</v>
      </c>
      <c r="O5098" s="7">
        <v>0</v>
      </c>
      <c r="P5098" s="7" t="s">
        <v>268</v>
      </c>
      <c r="Q5098" s="7">
        <v>0</v>
      </c>
      <c r="R5098" s="7">
        <v>2200</v>
      </c>
      <c r="S5098" s="11">
        <v>2200</v>
      </c>
      <c r="T5098" s="13">
        <v>0</v>
      </c>
      <c r="U5098" s="13" t="s">
        <v>3226</v>
      </c>
      <c r="V5098" s="0" t="s">
        <v>26</v>
      </c>
      <c r="W5098" s="0" t="s">
        <v>6187</v>
      </c>
      <c r="X5098" s="0">
        <v>1</v>
      </c>
      <c r="Y5098" s="0" t="s">
        <v>268</v>
      </c>
      <c r="Z5098" s="0" t="s">
        <v>28</v>
      </c>
      <c r="AA5098" s="0" t="s">
        <v>64</v>
      </c>
      <c r="AB5098" s="0" t="s">
        <v>23</v>
      </c>
    </row>
    <row r="5099">
      <c r="A5099" s="6" t="s">
        <v>6189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3267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44</v>
      </c>
      <c r="V5099" s="0" t="s">
        <v>26</v>
      </c>
      <c r="W5099" s="0" t="s">
        <v>6160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6190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3221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201</v>
      </c>
      <c r="V5100" s="0" t="s">
        <v>26</v>
      </c>
      <c r="W5100" s="0" t="s">
        <v>6189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6191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3223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204</v>
      </c>
      <c r="V5101" s="0" t="s">
        <v>26</v>
      </c>
      <c r="W5101" s="0" t="s">
        <v>6190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6192</v>
      </c>
      <c r="B5102" s="6" t="s">
        <v>42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3260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3226</v>
      </c>
      <c r="V5102" s="0" t="s">
        <v>26</v>
      </c>
      <c r="W5102" s="0" t="s">
        <v>6191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6193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3275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12552.07</v>
      </c>
      <c r="S5103" s="11">
        <v>12552.07</v>
      </c>
      <c r="T5103" s="13">
        <v>0</v>
      </c>
      <c r="U5103" s="13" t="s">
        <v>44</v>
      </c>
      <c r="V5103" s="0" t="s">
        <v>26</v>
      </c>
      <c r="W5103" s="0" t="s">
        <v>6160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6194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3221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12552.07</v>
      </c>
      <c r="S5104" s="11">
        <v>12552.07</v>
      </c>
      <c r="T5104" s="13">
        <v>0</v>
      </c>
      <c r="U5104" s="13" t="s">
        <v>201</v>
      </c>
      <c r="V5104" s="0" t="s">
        <v>26</v>
      </c>
      <c r="W5104" s="0" t="s">
        <v>6193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6195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3223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12552.07</v>
      </c>
      <c r="S5105" s="11">
        <v>12552.07</v>
      </c>
      <c r="T5105" s="13">
        <v>0</v>
      </c>
      <c r="U5105" s="13" t="s">
        <v>204</v>
      </c>
      <c r="V5105" s="0" t="s">
        <v>26</v>
      </c>
      <c r="W5105" s="0" t="s">
        <v>6194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6196</v>
      </c>
      <c r="B5106" s="6" t="s">
        <v>42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3225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12552.07</v>
      </c>
      <c r="S5106" s="11">
        <v>12552.07</v>
      </c>
      <c r="T5106" s="13">
        <v>0</v>
      </c>
      <c r="U5106" s="13" t="s">
        <v>3226</v>
      </c>
      <c r="V5106" s="0" t="s">
        <v>26</v>
      </c>
      <c r="W5106" s="0" t="s">
        <v>6195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6196</v>
      </c>
      <c r="B5107" s="6" t="s">
        <v>23</v>
      </c>
      <c r="C5107" s="6" t="s">
        <v>23</v>
      </c>
      <c r="D5107" s="6">
        <v>2021</v>
      </c>
      <c r="E5107" s="6">
        <v>7</v>
      </c>
      <c r="F5107" s="6" t="s">
        <v>90</v>
      </c>
      <c r="G5107" s="6" t="s">
        <v>91</v>
      </c>
      <c r="H5107" s="6">
        <v>1746</v>
      </c>
      <c r="I5107" s="10">
        <v>0</v>
      </c>
      <c r="J5107" s="0">
        <v>44392</v>
      </c>
      <c r="K5107" s="0" t="s">
        <v>96</v>
      </c>
      <c r="L5107" s="0" t="s">
        <v>5862</v>
      </c>
      <c r="M5107" s="0">
        <v>1822</v>
      </c>
      <c r="N5107" s="0">
        <v>1</v>
      </c>
      <c r="O5107" s="7">
        <v>0</v>
      </c>
      <c r="P5107" s="7" t="s">
        <v>268</v>
      </c>
      <c r="Q5107" s="7">
        <v>0</v>
      </c>
      <c r="R5107" s="7">
        <v>12552.07</v>
      </c>
      <c r="S5107" s="11">
        <v>12552.07</v>
      </c>
      <c r="T5107" s="13">
        <v>0</v>
      </c>
      <c r="U5107" s="13" t="s">
        <v>3226</v>
      </c>
      <c r="V5107" s="0" t="s">
        <v>26</v>
      </c>
      <c r="W5107" s="0" t="s">
        <v>6195</v>
      </c>
      <c r="X5107" s="0">
        <v>1</v>
      </c>
      <c r="Y5107" s="0" t="s">
        <v>268</v>
      </c>
      <c r="Z5107" s="0" t="s">
        <v>28</v>
      </c>
      <c r="AA5107" s="0" t="s">
        <v>64</v>
      </c>
      <c r="AB5107" s="0" t="s">
        <v>23</v>
      </c>
    </row>
    <row r="5108">
      <c r="A5108" s="6" t="s">
        <v>6197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3281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44</v>
      </c>
      <c r="V5108" s="0" t="s">
        <v>26</v>
      </c>
      <c r="W5108" s="0" t="s">
        <v>6160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6198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3221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201</v>
      </c>
      <c r="V5109" s="0" t="s">
        <v>26</v>
      </c>
      <c r="W5109" s="0" t="s">
        <v>6197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6199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3223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204</v>
      </c>
      <c r="V5110" s="0" t="s">
        <v>26</v>
      </c>
      <c r="W5110" s="0" t="s">
        <v>6198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6200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3260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3226</v>
      </c>
      <c r="V5111" s="0" t="s">
        <v>26</v>
      </c>
      <c r="W5111" s="0" t="s">
        <v>6199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6201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3286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44</v>
      </c>
      <c r="V5112" s="0" t="s">
        <v>26</v>
      </c>
      <c r="W5112" s="0" t="s">
        <v>6160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6202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3221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201</v>
      </c>
      <c r="V5113" s="0" t="s">
        <v>26</v>
      </c>
      <c r="W5113" s="0" t="s">
        <v>6201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6203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3223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204</v>
      </c>
      <c r="V5114" s="0" t="s">
        <v>26</v>
      </c>
      <c r="W5114" s="0" t="s">
        <v>6202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6204</v>
      </c>
      <c r="B5115" s="6" t="s">
        <v>42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3225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3226</v>
      </c>
      <c r="V5115" s="0" t="s">
        <v>26</v>
      </c>
      <c r="W5115" s="0" t="s">
        <v>6203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6205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3291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44</v>
      </c>
      <c r="V5116" s="0" t="s">
        <v>26</v>
      </c>
      <c r="W5116" s="0" t="s">
        <v>6160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6206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3221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201</v>
      </c>
      <c r="V5117" s="0" t="s">
        <v>26</v>
      </c>
      <c r="W5117" s="0" t="s">
        <v>6205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6207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3223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204</v>
      </c>
      <c r="V5118" s="0" t="s">
        <v>26</v>
      </c>
      <c r="W5118" s="0" t="s">
        <v>6206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6208</v>
      </c>
      <c r="B5119" s="6" t="s">
        <v>42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3225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3226</v>
      </c>
      <c r="V5119" s="0" t="s">
        <v>26</v>
      </c>
      <c r="W5119" s="0" t="s">
        <v>6207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6209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3299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44</v>
      </c>
      <c r="V5120" s="0" t="s">
        <v>26</v>
      </c>
      <c r="W5120" s="0" t="s">
        <v>6160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6210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3221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201</v>
      </c>
      <c r="V5121" s="0" t="s">
        <v>26</v>
      </c>
      <c r="W5121" s="0" t="s">
        <v>6209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6211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3223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204</v>
      </c>
      <c r="V5122" s="0" t="s">
        <v>26</v>
      </c>
      <c r="W5122" s="0" t="s">
        <v>6210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6212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3225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3226</v>
      </c>
      <c r="V5123" s="0" t="s">
        <v>26</v>
      </c>
      <c r="W5123" s="0" t="s">
        <v>6211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6213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3304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44</v>
      </c>
      <c r="V5124" s="0" t="s">
        <v>26</v>
      </c>
      <c r="W5124" s="0" t="s">
        <v>6160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6214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3221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201</v>
      </c>
      <c r="V5125" s="0" t="s">
        <v>26</v>
      </c>
      <c r="W5125" s="0" t="s">
        <v>6213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6215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3223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204</v>
      </c>
      <c r="V5126" s="0" t="s">
        <v>26</v>
      </c>
      <c r="W5126" s="0" t="s">
        <v>6214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6216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3225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3226</v>
      </c>
      <c r="V5127" s="0" t="s">
        <v>26</v>
      </c>
      <c r="W5127" s="0" t="s">
        <v>6215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6217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3309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44</v>
      </c>
      <c r="V5128" s="0" t="s">
        <v>26</v>
      </c>
      <c r="W5128" s="0" t="s">
        <v>6160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6218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3221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201</v>
      </c>
      <c r="V5129" s="0" t="s">
        <v>26</v>
      </c>
      <c r="W5129" s="0" t="s">
        <v>6217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6219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3223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204</v>
      </c>
      <c r="V5130" s="0" t="s">
        <v>26</v>
      </c>
      <c r="W5130" s="0" t="s">
        <v>6218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6220</v>
      </c>
      <c r="B5131" s="6" t="s">
        <v>42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3260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3226</v>
      </c>
      <c r="V5131" s="0" t="s">
        <v>26</v>
      </c>
      <c r="W5131" s="0" t="s">
        <v>6219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6221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3324</v>
      </c>
      <c r="M5132" s="0">
        <v>0</v>
      </c>
      <c r="N5132" s="0">
        <v>0</v>
      </c>
      <c r="O5132" s="7">
        <v>0</v>
      </c>
      <c r="P5132" s="7" t="s">
        <v>23</v>
      </c>
      <c r="Q5132" s="7">
        <v>13525.7</v>
      </c>
      <c r="R5132" s="7">
        <v>87288.88</v>
      </c>
      <c r="S5132" s="11">
        <v>90504.24</v>
      </c>
      <c r="T5132" s="13">
        <v>10310.34</v>
      </c>
      <c r="U5132" s="13" t="s">
        <v>40</v>
      </c>
      <c r="V5132" s="0" t="s">
        <v>26</v>
      </c>
      <c r="W5132" s="0" t="s">
        <v>6158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6222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3324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44</v>
      </c>
      <c r="V5133" s="0" t="s">
        <v>26</v>
      </c>
      <c r="W5133" s="0" t="s">
        <v>6221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6223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3221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201</v>
      </c>
      <c r="V5134" s="0" t="s">
        <v>26</v>
      </c>
      <c r="W5134" s="0" t="s">
        <v>6222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6224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3223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204</v>
      </c>
      <c r="V5135" s="0" t="s">
        <v>26</v>
      </c>
      <c r="W5135" s="0" t="s">
        <v>6223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6225</v>
      </c>
      <c r="B5136" s="6" t="s">
        <v>42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3225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3226</v>
      </c>
      <c r="V5136" s="0" t="s">
        <v>26</v>
      </c>
      <c r="W5136" s="0" t="s">
        <v>6224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6226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3329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44</v>
      </c>
      <c r="V5137" s="0" t="s">
        <v>26</v>
      </c>
      <c r="W5137" s="0" t="s">
        <v>6221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6227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3221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201</v>
      </c>
      <c r="V5138" s="0" t="s">
        <v>26</v>
      </c>
      <c r="W5138" s="0" t="s">
        <v>6226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6228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3223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204</v>
      </c>
      <c r="V5139" s="0" t="s">
        <v>26</v>
      </c>
      <c r="W5139" s="0" t="s">
        <v>6227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6229</v>
      </c>
      <c r="B5140" s="6" t="s">
        <v>42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3225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3226</v>
      </c>
      <c r="V5140" s="0" t="s">
        <v>26</v>
      </c>
      <c r="W5140" s="0" t="s">
        <v>6228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6230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3334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44</v>
      </c>
      <c r="V5141" s="0" t="s">
        <v>26</v>
      </c>
      <c r="W5141" s="0" t="s">
        <v>6221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6231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3221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201</v>
      </c>
      <c r="V5142" s="0" t="s">
        <v>26</v>
      </c>
      <c r="W5142" s="0" t="s">
        <v>6230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6232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3223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204</v>
      </c>
      <c r="V5143" s="0" t="s">
        <v>26</v>
      </c>
      <c r="W5143" s="0" t="s">
        <v>6231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6233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3225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3226</v>
      </c>
      <c r="V5144" s="0" t="s">
        <v>26</v>
      </c>
      <c r="W5144" s="0" t="s">
        <v>6232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6234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3339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44</v>
      </c>
      <c r="V5145" s="0" t="s">
        <v>26</v>
      </c>
      <c r="W5145" s="0" t="s">
        <v>6221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6235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3221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201</v>
      </c>
      <c r="V5146" s="0" t="s">
        <v>26</v>
      </c>
      <c r="W5146" s="0" t="s">
        <v>6234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6236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3223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204</v>
      </c>
      <c r="V5147" s="0" t="s">
        <v>26</v>
      </c>
      <c r="W5147" s="0" t="s">
        <v>6235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6237</v>
      </c>
      <c r="B5148" s="6" t="s">
        <v>42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3225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3226</v>
      </c>
      <c r="V5148" s="0" t="s">
        <v>26</v>
      </c>
      <c r="W5148" s="0" t="s">
        <v>6236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6238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3347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44</v>
      </c>
      <c r="V5149" s="0" t="s">
        <v>26</v>
      </c>
      <c r="W5149" s="0" t="s">
        <v>6221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6239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3221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201</v>
      </c>
      <c r="V5150" s="0" t="s">
        <v>26</v>
      </c>
      <c r="W5150" s="0" t="s">
        <v>6238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6240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3223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204</v>
      </c>
      <c r="V5151" s="0" t="s">
        <v>26</v>
      </c>
      <c r="W5151" s="0" t="s">
        <v>6239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6241</v>
      </c>
      <c r="B5152" s="6" t="s">
        <v>42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3225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3226</v>
      </c>
      <c r="V5152" s="0" t="s">
        <v>26</v>
      </c>
      <c r="W5152" s="0" t="s">
        <v>6240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6242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3352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44</v>
      </c>
      <c r="V5153" s="0" t="s">
        <v>26</v>
      </c>
      <c r="W5153" s="0" t="s">
        <v>6221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6243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3221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201</v>
      </c>
      <c r="V5154" s="0" t="s">
        <v>26</v>
      </c>
      <c r="W5154" s="0" t="s">
        <v>6242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6244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3223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204</v>
      </c>
      <c r="V5155" s="0" t="s">
        <v>26</v>
      </c>
      <c r="W5155" s="0" t="s">
        <v>6243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6245</v>
      </c>
      <c r="B5156" s="6" t="s">
        <v>42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3225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3226</v>
      </c>
      <c r="V5156" s="0" t="s">
        <v>26</v>
      </c>
      <c r="W5156" s="0" t="s">
        <v>6244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6246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3364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44</v>
      </c>
      <c r="V5157" s="0" t="s">
        <v>26</v>
      </c>
      <c r="W5157" s="0" t="s">
        <v>6221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6247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3221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201</v>
      </c>
      <c r="V5158" s="0" t="s">
        <v>26</v>
      </c>
      <c r="W5158" s="0" t="s">
        <v>6246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6248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3223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204</v>
      </c>
      <c r="V5159" s="0" t="s">
        <v>26</v>
      </c>
      <c r="W5159" s="0" t="s">
        <v>6247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6249</v>
      </c>
      <c r="B5160" s="6" t="s">
        <v>42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3225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3226</v>
      </c>
      <c r="V5160" s="0" t="s">
        <v>26</v>
      </c>
      <c r="W5160" s="0" t="s">
        <v>6248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6250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3369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44</v>
      </c>
      <c r="V5161" s="0" t="s">
        <v>26</v>
      </c>
      <c r="W5161" s="0" t="s">
        <v>6221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6251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3221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201</v>
      </c>
      <c r="V5162" s="0" t="s">
        <v>26</v>
      </c>
      <c r="W5162" s="0" t="s">
        <v>6250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6252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3223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204</v>
      </c>
      <c r="V5163" s="0" t="s">
        <v>26</v>
      </c>
      <c r="W5163" s="0" t="s">
        <v>6251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6253</v>
      </c>
      <c r="B5164" s="6" t="s">
        <v>42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3225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3226</v>
      </c>
      <c r="V5164" s="0" t="s">
        <v>26</v>
      </c>
      <c r="W5164" s="0" t="s">
        <v>6252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6254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3374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44</v>
      </c>
      <c r="V5165" s="0" t="s">
        <v>26</v>
      </c>
      <c r="W5165" s="0" t="s">
        <v>6221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6255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3221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201</v>
      </c>
      <c r="V5166" s="0" t="s">
        <v>26</v>
      </c>
      <c r="W5166" s="0" t="s">
        <v>6254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6256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3223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204</v>
      </c>
      <c r="V5167" s="0" t="s">
        <v>26</v>
      </c>
      <c r="W5167" s="0" t="s">
        <v>6255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6257</v>
      </c>
      <c r="B5168" s="6" t="s">
        <v>42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3225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3226</v>
      </c>
      <c r="V5168" s="0" t="s">
        <v>26</v>
      </c>
      <c r="W5168" s="0" t="s">
        <v>6256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6258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3379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62605.76</v>
      </c>
      <c r="S5169" s="11">
        <v>62605.76</v>
      </c>
      <c r="T5169" s="13">
        <v>0</v>
      </c>
      <c r="U5169" s="13" t="s">
        <v>44</v>
      </c>
      <c r="V5169" s="0" t="s">
        <v>26</v>
      </c>
      <c r="W5169" s="0" t="s">
        <v>6221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6259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3221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62605.76</v>
      </c>
      <c r="S5170" s="11">
        <v>62605.76</v>
      </c>
      <c r="T5170" s="13">
        <v>0</v>
      </c>
      <c r="U5170" s="13" t="s">
        <v>201</v>
      </c>
      <c r="V5170" s="0" t="s">
        <v>26</v>
      </c>
      <c r="W5170" s="0" t="s">
        <v>6258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6260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3223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62605.76</v>
      </c>
      <c r="S5171" s="11">
        <v>62605.76</v>
      </c>
      <c r="T5171" s="13">
        <v>0</v>
      </c>
      <c r="U5171" s="13" t="s">
        <v>204</v>
      </c>
      <c r="V5171" s="0" t="s">
        <v>26</v>
      </c>
      <c r="W5171" s="0" t="s">
        <v>6259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6261</v>
      </c>
      <c r="B5172" s="6" t="s">
        <v>42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3225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62605.76</v>
      </c>
      <c r="S5172" s="11">
        <v>62605.76</v>
      </c>
      <c r="T5172" s="13">
        <v>0</v>
      </c>
      <c r="U5172" s="13" t="s">
        <v>3226</v>
      </c>
      <c r="V5172" s="0" t="s">
        <v>26</v>
      </c>
      <c r="W5172" s="0" t="s">
        <v>6260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6261</v>
      </c>
      <c r="B5173" s="6" t="s">
        <v>23</v>
      </c>
      <c r="C5173" s="6" t="s">
        <v>23</v>
      </c>
      <c r="D5173" s="6">
        <v>2021</v>
      </c>
      <c r="E5173" s="6">
        <v>7</v>
      </c>
      <c r="F5173" s="6" t="s">
        <v>26</v>
      </c>
      <c r="G5173" s="6" t="s">
        <v>62</v>
      </c>
      <c r="H5173" s="6">
        <v>10</v>
      </c>
      <c r="I5173" s="10">
        <v>0</v>
      </c>
      <c r="J5173" s="0">
        <v>44391</v>
      </c>
      <c r="K5173" s="0" t="s">
        <v>330</v>
      </c>
      <c r="L5173" s="0" t="s">
        <v>5242</v>
      </c>
      <c r="M5173" s="0">
        <v>1850</v>
      </c>
      <c r="N5173" s="0">
        <v>1</v>
      </c>
      <c r="O5173" s="7">
        <v>0</v>
      </c>
      <c r="P5173" s="7" t="s">
        <v>23</v>
      </c>
      <c r="Q5173" s="7">
        <v>0</v>
      </c>
      <c r="R5173" s="7">
        <v>0</v>
      </c>
      <c r="S5173" s="11">
        <v>30498</v>
      </c>
      <c r="T5173" s="13">
        <v>0</v>
      </c>
      <c r="U5173" s="13" t="s">
        <v>3226</v>
      </c>
      <c r="V5173" s="0" t="s">
        <v>26</v>
      </c>
      <c r="W5173" s="0" t="s">
        <v>6260</v>
      </c>
      <c r="X5173" s="0">
        <v>1</v>
      </c>
      <c r="Y5173" s="0" t="s">
        <v>268</v>
      </c>
      <c r="Z5173" s="0" t="s">
        <v>28</v>
      </c>
      <c r="AA5173" s="0" t="s">
        <v>64</v>
      </c>
      <c r="AB5173" s="0" t="s">
        <v>23</v>
      </c>
    </row>
    <row r="5174">
      <c r="A5174" s="6" t="s">
        <v>6261</v>
      </c>
      <c r="B5174" s="6" t="s">
        <v>23</v>
      </c>
      <c r="C5174" s="6" t="s">
        <v>23</v>
      </c>
      <c r="D5174" s="6">
        <v>2021</v>
      </c>
      <c r="E5174" s="6">
        <v>7</v>
      </c>
      <c r="F5174" s="6" t="s">
        <v>26</v>
      </c>
      <c r="G5174" s="6" t="s">
        <v>62</v>
      </c>
      <c r="H5174" s="6">
        <v>10</v>
      </c>
      <c r="I5174" s="10">
        <v>0</v>
      </c>
      <c r="J5174" s="0">
        <v>44391</v>
      </c>
      <c r="K5174" s="0" t="s">
        <v>330</v>
      </c>
      <c r="L5174" s="0" t="s">
        <v>5244</v>
      </c>
      <c r="M5174" s="0">
        <v>1851</v>
      </c>
      <c r="N5174" s="0">
        <v>1</v>
      </c>
      <c r="O5174" s="7">
        <v>0</v>
      </c>
      <c r="P5174" s="7" t="s">
        <v>23</v>
      </c>
      <c r="Q5174" s="7">
        <v>0</v>
      </c>
      <c r="R5174" s="7">
        <v>0</v>
      </c>
      <c r="S5174" s="11">
        <v>32107.76</v>
      </c>
      <c r="T5174" s="13">
        <v>0</v>
      </c>
      <c r="U5174" s="13" t="s">
        <v>3226</v>
      </c>
      <c r="V5174" s="0" t="s">
        <v>26</v>
      </c>
      <c r="W5174" s="0" t="s">
        <v>6260</v>
      </c>
      <c r="X5174" s="0">
        <v>1</v>
      </c>
      <c r="Y5174" s="0" t="s">
        <v>268</v>
      </c>
      <c r="Z5174" s="0" t="s">
        <v>28</v>
      </c>
      <c r="AA5174" s="0" t="s">
        <v>64</v>
      </c>
      <c r="AB5174" s="0" t="s">
        <v>23</v>
      </c>
    </row>
    <row r="5175">
      <c r="A5175" s="6" t="s">
        <v>6261</v>
      </c>
      <c r="B5175" s="6" t="s">
        <v>23</v>
      </c>
      <c r="C5175" s="6" t="s">
        <v>23</v>
      </c>
      <c r="D5175" s="6">
        <v>2021</v>
      </c>
      <c r="E5175" s="6">
        <v>7</v>
      </c>
      <c r="F5175" s="6" t="s">
        <v>26</v>
      </c>
      <c r="G5175" s="6" t="s">
        <v>451</v>
      </c>
      <c r="H5175" s="6">
        <v>5</v>
      </c>
      <c r="I5175" s="10">
        <v>0</v>
      </c>
      <c r="J5175" s="0">
        <v>44390</v>
      </c>
      <c r="K5175" s="0" t="s">
        <v>461</v>
      </c>
      <c r="L5175" s="0" t="s">
        <v>3383</v>
      </c>
      <c r="M5175" s="0">
        <v>1850</v>
      </c>
      <c r="N5175" s="0">
        <v>1</v>
      </c>
      <c r="O5175" s="7">
        <v>0</v>
      </c>
      <c r="P5175" s="7" t="s">
        <v>268</v>
      </c>
      <c r="Q5175" s="7">
        <v>0</v>
      </c>
      <c r="R5175" s="7">
        <v>30498</v>
      </c>
      <c r="S5175" s="11">
        <v>0</v>
      </c>
      <c r="T5175" s="13">
        <v>0</v>
      </c>
      <c r="U5175" s="13" t="s">
        <v>3226</v>
      </c>
      <c r="V5175" s="0" t="s">
        <v>26</v>
      </c>
      <c r="W5175" s="0" t="s">
        <v>6260</v>
      </c>
      <c r="X5175" s="0">
        <v>1</v>
      </c>
      <c r="Y5175" s="0" t="s">
        <v>268</v>
      </c>
      <c r="Z5175" s="0" t="s">
        <v>28</v>
      </c>
      <c r="AA5175" s="0" t="s">
        <v>64</v>
      </c>
      <c r="AB5175" s="0" t="s">
        <v>23</v>
      </c>
    </row>
    <row r="5176">
      <c r="A5176" s="6" t="s">
        <v>6261</v>
      </c>
      <c r="B5176" s="6" t="s">
        <v>23</v>
      </c>
      <c r="C5176" s="6" t="s">
        <v>23</v>
      </c>
      <c r="D5176" s="6">
        <v>2021</v>
      </c>
      <c r="E5176" s="6">
        <v>7</v>
      </c>
      <c r="F5176" s="6" t="s">
        <v>26</v>
      </c>
      <c r="G5176" s="6" t="s">
        <v>451</v>
      </c>
      <c r="H5176" s="6">
        <v>5</v>
      </c>
      <c r="I5176" s="10">
        <v>0</v>
      </c>
      <c r="J5176" s="0">
        <v>44390</v>
      </c>
      <c r="K5176" s="0" t="s">
        <v>461</v>
      </c>
      <c r="L5176" s="0" t="s">
        <v>3384</v>
      </c>
      <c r="M5176" s="0">
        <v>1851</v>
      </c>
      <c r="N5176" s="0">
        <v>1</v>
      </c>
      <c r="O5176" s="7">
        <v>0</v>
      </c>
      <c r="P5176" s="7" t="s">
        <v>268</v>
      </c>
      <c r="Q5176" s="7">
        <v>0</v>
      </c>
      <c r="R5176" s="7">
        <v>32107.76</v>
      </c>
      <c r="S5176" s="11">
        <v>0</v>
      </c>
      <c r="T5176" s="13">
        <v>0</v>
      </c>
      <c r="U5176" s="13" t="s">
        <v>3226</v>
      </c>
      <c r="V5176" s="0" t="s">
        <v>26</v>
      </c>
      <c r="W5176" s="0" t="s">
        <v>6260</v>
      </c>
      <c r="X5176" s="0">
        <v>1</v>
      </c>
      <c r="Y5176" s="0" t="s">
        <v>268</v>
      </c>
      <c r="Z5176" s="0" t="s">
        <v>28</v>
      </c>
      <c r="AA5176" s="0" t="s">
        <v>64</v>
      </c>
      <c r="AB5176" s="0" t="s">
        <v>23</v>
      </c>
    </row>
    <row r="5177">
      <c r="A5177" s="6" t="s">
        <v>6262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3389</v>
      </c>
      <c r="M5177" s="0">
        <v>0</v>
      </c>
      <c r="N5177" s="0">
        <v>0</v>
      </c>
      <c r="O5177" s="7">
        <v>0</v>
      </c>
      <c r="P5177" s="7" t="s">
        <v>23</v>
      </c>
      <c r="Q5177" s="7">
        <v>9030.72</v>
      </c>
      <c r="R5177" s="7">
        <v>16364.52</v>
      </c>
      <c r="S5177" s="11">
        <v>18383.33</v>
      </c>
      <c r="T5177" s="13">
        <v>7011.91</v>
      </c>
      <c r="U5177" s="13" t="s">
        <v>44</v>
      </c>
      <c r="V5177" s="0" t="s">
        <v>26</v>
      </c>
      <c r="W5177" s="0" t="s">
        <v>6221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6263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3221</v>
      </c>
      <c r="M5178" s="0">
        <v>0</v>
      </c>
      <c r="N5178" s="0">
        <v>0</v>
      </c>
      <c r="O5178" s="7">
        <v>0</v>
      </c>
      <c r="P5178" s="7" t="s">
        <v>23</v>
      </c>
      <c r="Q5178" s="7">
        <v>9030.72</v>
      </c>
      <c r="R5178" s="7">
        <v>16364.52</v>
      </c>
      <c r="S5178" s="11">
        <v>18383.33</v>
      </c>
      <c r="T5178" s="13">
        <v>7011.91</v>
      </c>
      <c r="U5178" s="13" t="s">
        <v>201</v>
      </c>
      <c r="V5178" s="0" t="s">
        <v>26</v>
      </c>
      <c r="W5178" s="0" t="s">
        <v>6262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6264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3223</v>
      </c>
      <c r="M5179" s="0">
        <v>0</v>
      </c>
      <c r="N5179" s="0">
        <v>0</v>
      </c>
      <c r="O5179" s="7">
        <v>0</v>
      </c>
      <c r="P5179" s="7" t="s">
        <v>23</v>
      </c>
      <c r="Q5179" s="7">
        <v>9030.72</v>
      </c>
      <c r="R5179" s="7">
        <v>16364.52</v>
      </c>
      <c r="S5179" s="11">
        <v>18383.33</v>
      </c>
      <c r="T5179" s="13">
        <v>7011.91</v>
      </c>
      <c r="U5179" s="13" t="s">
        <v>204</v>
      </c>
      <c r="V5179" s="0" t="s">
        <v>26</v>
      </c>
      <c r="W5179" s="0" t="s">
        <v>6263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6265</v>
      </c>
      <c r="B5180" s="6" t="s">
        <v>42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3225</v>
      </c>
      <c r="M5180" s="0">
        <v>0</v>
      </c>
      <c r="N5180" s="0">
        <v>0</v>
      </c>
      <c r="O5180" s="7">
        <v>0</v>
      </c>
      <c r="P5180" s="7" t="s">
        <v>23</v>
      </c>
      <c r="Q5180" s="7">
        <v>9030.72</v>
      </c>
      <c r="R5180" s="7">
        <v>16364.52</v>
      </c>
      <c r="S5180" s="11">
        <v>18383.33</v>
      </c>
      <c r="T5180" s="13">
        <v>7011.91</v>
      </c>
      <c r="U5180" s="13" t="s">
        <v>3226</v>
      </c>
      <c r="V5180" s="0" t="s">
        <v>26</v>
      </c>
      <c r="W5180" s="0" t="s">
        <v>6264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6265</v>
      </c>
      <c r="B5181" s="6" t="s">
        <v>23</v>
      </c>
      <c r="C5181" s="6" t="s">
        <v>23</v>
      </c>
      <c r="D5181" s="6">
        <v>2021</v>
      </c>
      <c r="E5181" s="6">
        <v>7</v>
      </c>
      <c r="F5181" s="6" t="s">
        <v>26</v>
      </c>
      <c r="G5181" s="6" t="s">
        <v>451</v>
      </c>
      <c r="H5181" s="6">
        <v>2</v>
      </c>
      <c r="I5181" s="10">
        <v>0</v>
      </c>
      <c r="J5181" s="0">
        <v>44392</v>
      </c>
      <c r="K5181" s="0" t="s">
        <v>454</v>
      </c>
      <c r="L5181" s="0" t="s">
        <v>3393</v>
      </c>
      <c r="M5181" s="0">
        <v>1825</v>
      </c>
      <c r="N5181" s="0">
        <v>1</v>
      </c>
      <c r="O5181" s="7">
        <v>0</v>
      </c>
      <c r="P5181" s="7" t="s">
        <v>268</v>
      </c>
      <c r="Q5181" s="7">
        <v>0</v>
      </c>
      <c r="R5181" s="7">
        <v>5882.42</v>
      </c>
      <c r="S5181" s="11">
        <v>0</v>
      </c>
      <c r="T5181" s="13">
        <v>0</v>
      </c>
      <c r="U5181" s="13" t="s">
        <v>3226</v>
      </c>
      <c r="V5181" s="0" t="s">
        <v>26</v>
      </c>
      <c r="W5181" s="0" t="s">
        <v>6264</v>
      </c>
      <c r="X5181" s="0">
        <v>1</v>
      </c>
      <c r="Y5181" s="0" t="s">
        <v>268</v>
      </c>
      <c r="Z5181" s="0" t="s">
        <v>28</v>
      </c>
      <c r="AA5181" s="0" t="s">
        <v>64</v>
      </c>
      <c r="AB5181" s="0" t="s">
        <v>23</v>
      </c>
    </row>
    <row r="5182">
      <c r="A5182" s="6" t="s">
        <v>6265</v>
      </c>
      <c r="B5182" s="6" t="s">
        <v>23</v>
      </c>
      <c r="C5182" s="6" t="s">
        <v>23</v>
      </c>
      <c r="D5182" s="6">
        <v>2021</v>
      </c>
      <c r="E5182" s="6">
        <v>7</v>
      </c>
      <c r="F5182" s="6" t="s">
        <v>26</v>
      </c>
      <c r="G5182" s="6" t="s">
        <v>451</v>
      </c>
      <c r="H5182" s="6">
        <v>3</v>
      </c>
      <c r="I5182" s="10">
        <v>0</v>
      </c>
      <c r="J5182" s="0">
        <v>44408</v>
      </c>
      <c r="K5182" s="0" t="s">
        <v>456</v>
      </c>
      <c r="L5182" s="0" t="s">
        <v>3394</v>
      </c>
      <c r="M5182" s="0">
        <v>1826</v>
      </c>
      <c r="N5182" s="0">
        <v>1</v>
      </c>
      <c r="O5182" s="7">
        <v>0</v>
      </c>
      <c r="P5182" s="7" t="s">
        <v>268</v>
      </c>
      <c r="Q5182" s="7">
        <v>0</v>
      </c>
      <c r="R5182" s="7">
        <v>7011.91</v>
      </c>
      <c r="S5182" s="11">
        <v>0</v>
      </c>
      <c r="T5182" s="13">
        <v>0</v>
      </c>
      <c r="U5182" s="13" t="s">
        <v>3226</v>
      </c>
      <c r="V5182" s="0" t="s">
        <v>26</v>
      </c>
      <c r="W5182" s="0" t="s">
        <v>6264</v>
      </c>
      <c r="X5182" s="0">
        <v>1</v>
      </c>
      <c r="Y5182" s="0" t="s">
        <v>268</v>
      </c>
      <c r="Z5182" s="0" t="s">
        <v>28</v>
      </c>
      <c r="AA5182" s="0" t="s">
        <v>64</v>
      </c>
      <c r="AB5182" s="0" t="s">
        <v>23</v>
      </c>
    </row>
    <row r="5183">
      <c r="A5183" s="6" t="s">
        <v>6265</v>
      </c>
      <c r="B5183" s="6" t="s">
        <v>23</v>
      </c>
      <c r="C5183" s="6" t="s">
        <v>23</v>
      </c>
      <c r="D5183" s="6">
        <v>2021</v>
      </c>
      <c r="E5183" s="6">
        <v>7</v>
      </c>
      <c r="F5183" s="6" t="s">
        <v>90</v>
      </c>
      <c r="G5183" s="6" t="s">
        <v>91</v>
      </c>
      <c r="H5183" s="6">
        <v>1745</v>
      </c>
      <c r="I5183" s="10">
        <v>0</v>
      </c>
      <c r="J5183" s="0">
        <v>44379</v>
      </c>
      <c r="K5183" s="0" t="s">
        <v>94</v>
      </c>
      <c r="L5183" s="0" t="s">
        <v>6266</v>
      </c>
      <c r="M5183" s="0">
        <v>1814</v>
      </c>
      <c r="N5183" s="0">
        <v>1</v>
      </c>
      <c r="O5183" s="7">
        <v>0</v>
      </c>
      <c r="P5183" s="7" t="s">
        <v>23</v>
      </c>
      <c r="Q5183" s="7">
        <v>0</v>
      </c>
      <c r="R5183" s="7">
        <v>0</v>
      </c>
      <c r="S5183" s="11">
        <v>9030.72</v>
      </c>
      <c r="T5183" s="13">
        <v>0</v>
      </c>
      <c r="U5183" s="13" t="s">
        <v>3226</v>
      </c>
      <c r="V5183" s="0" t="s">
        <v>26</v>
      </c>
      <c r="W5183" s="0" t="s">
        <v>6264</v>
      </c>
      <c r="X5183" s="0">
        <v>1</v>
      </c>
      <c r="Y5183" s="0" t="s">
        <v>268</v>
      </c>
      <c r="Z5183" s="0" t="s">
        <v>28</v>
      </c>
      <c r="AA5183" s="0" t="s">
        <v>64</v>
      </c>
      <c r="AB5183" s="0" t="s">
        <v>23</v>
      </c>
    </row>
    <row r="5184">
      <c r="A5184" s="6" t="s">
        <v>6265</v>
      </c>
      <c r="B5184" s="6" t="s">
        <v>23</v>
      </c>
      <c r="C5184" s="6" t="s">
        <v>23</v>
      </c>
      <c r="D5184" s="6">
        <v>2021</v>
      </c>
      <c r="E5184" s="6">
        <v>7</v>
      </c>
      <c r="F5184" s="6" t="s">
        <v>90</v>
      </c>
      <c r="G5184" s="6" t="s">
        <v>91</v>
      </c>
      <c r="H5184" s="6">
        <v>1747</v>
      </c>
      <c r="I5184" s="10">
        <v>3602</v>
      </c>
      <c r="J5184" s="0">
        <v>44396</v>
      </c>
      <c r="K5184" s="0" t="s">
        <v>98</v>
      </c>
      <c r="L5184" s="0" t="s">
        <v>3395</v>
      </c>
      <c r="M5184" s="0">
        <v>1823</v>
      </c>
      <c r="N5184" s="0">
        <v>1</v>
      </c>
      <c r="O5184" s="7">
        <v>0</v>
      </c>
      <c r="P5184" s="7" t="s">
        <v>268</v>
      </c>
      <c r="Q5184" s="7">
        <v>0</v>
      </c>
      <c r="R5184" s="7">
        <v>3470.19</v>
      </c>
      <c r="S5184" s="11">
        <v>3470.19</v>
      </c>
      <c r="T5184" s="13">
        <v>0</v>
      </c>
      <c r="U5184" s="13" t="s">
        <v>3226</v>
      </c>
      <c r="V5184" s="0" t="s">
        <v>26</v>
      </c>
      <c r="W5184" s="0" t="s">
        <v>6264</v>
      </c>
      <c r="X5184" s="0">
        <v>1</v>
      </c>
      <c r="Y5184" s="0" t="s">
        <v>268</v>
      </c>
      <c r="Z5184" s="0" t="s">
        <v>28</v>
      </c>
      <c r="AA5184" s="0" t="s">
        <v>64</v>
      </c>
      <c r="AB5184" s="0" t="s">
        <v>23</v>
      </c>
    </row>
    <row r="5185">
      <c r="A5185" s="6" t="s">
        <v>6265</v>
      </c>
      <c r="B5185" s="6" t="s">
        <v>23</v>
      </c>
      <c r="C5185" s="6" t="s">
        <v>23</v>
      </c>
      <c r="D5185" s="6">
        <v>2021</v>
      </c>
      <c r="E5185" s="6">
        <v>7</v>
      </c>
      <c r="F5185" s="6" t="s">
        <v>90</v>
      </c>
      <c r="G5185" s="6" t="s">
        <v>91</v>
      </c>
      <c r="H5185" s="6">
        <v>1750</v>
      </c>
      <c r="I5185" s="10">
        <v>0</v>
      </c>
      <c r="J5185" s="0">
        <v>44404</v>
      </c>
      <c r="K5185" s="0" t="s">
        <v>104</v>
      </c>
      <c r="L5185" s="0" t="s">
        <v>5250</v>
      </c>
      <c r="M5185" s="0">
        <v>1825</v>
      </c>
      <c r="N5185" s="0">
        <v>1</v>
      </c>
      <c r="O5185" s="7">
        <v>0</v>
      </c>
      <c r="P5185" s="7" t="s">
        <v>23</v>
      </c>
      <c r="Q5185" s="7">
        <v>0</v>
      </c>
      <c r="R5185" s="7">
        <v>0</v>
      </c>
      <c r="S5185" s="11">
        <v>5882.42</v>
      </c>
      <c r="T5185" s="13">
        <v>0</v>
      </c>
      <c r="U5185" s="13" t="s">
        <v>3226</v>
      </c>
      <c r="V5185" s="0" t="s">
        <v>26</v>
      </c>
      <c r="W5185" s="0" t="s">
        <v>6264</v>
      </c>
      <c r="X5185" s="0">
        <v>1</v>
      </c>
      <c r="Y5185" s="0" t="s">
        <v>268</v>
      </c>
      <c r="Z5185" s="0" t="s">
        <v>28</v>
      </c>
      <c r="AA5185" s="0" t="s">
        <v>64</v>
      </c>
      <c r="AB5185" s="0" t="s">
        <v>23</v>
      </c>
    </row>
    <row r="5186">
      <c r="A5186" s="6" t="s">
        <v>6267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3397</v>
      </c>
      <c r="M5186" s="0">
        <v>0</v>
      </c>
      <c r="N5186" s="0">
        <v>0</v>
      </c>
      <c r="O5186" s="7">
        <v>0</v>
      </c>
      <c r="P5186" s="7" t="s">
        <v>23</v>
      </c>
      <c r="Q5186" s="7">
        <v>4494.98</v>
      </c>
      <c r="R5186" s="7">
        <v>2982.66</v>
      </c>
      <c r="S5186" s="11">
        <v>5748.8</v>
      </c>
      <c r="T5186" s="13">
        <v>1728.84</v>
      </c>
      <c r="U5186" s="13" t="s">
        <v>44</v>
      </c>
      <c r="V5186" s="0" t="s">
        <v>26</v>
      </c>
      <c r="W5186" s="0" t="s">
        <v>6221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6268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3221</v>
      </c>
      <c r="M5187" s="0">
        <v>0</v>
      </c>
      <c r="N5187" s="0">
        <v>0</v>
      </c>
      <c r="O5187" s="7">
        <v>0</v>
      </c>
      <c r="P5187" s="7" t="s">
        <v>23</v>
      </c>
      <c r="Q5187" s="7">
        <v>4494.98</v>
      </c>
      <c r="R5187" s="7">
        <v>2982.66</v>
      </c>
      <c r="S5187" s="11">
        <v>5748.8</v>
      </c>
      <c r="T5187" s="13">
        <v>1728.84</v>
      </c>
      <c r="U5187" s="13" t="s">
        <v>201</v>
      </c>
      <c r="V5187" s="0" t="s">
        <v>26</v>
      </c>
      <c r="W5187" s="0" t="s">
        <v>6267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6269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3223</v>
      </c>
      <c r="M5188" s="0">
        <v>0</v>
      </c>
      <c r="N5188" s="0">
        <v>0</v>
      </c>
      <c r="O5188" s="7">
        <v>0</v>
      </c>
      <c r="P5188" s="7" t="s">
        <v>23</v>
      </c>
      <c r="Q5188" s="7">
        <v>4494.98</v>
      </c>
      <c r="R5188" s="7">
        <v>2982.66</v>
      </c>
      <c r="S5188" s="11">
        <v>5748.8</v>
      </c>
      <c r="T5188" s="13">
        <v>1728.84</v>
      </c>
      <c r="U5188" s="13" t="s">
        <v>204</v>
      </c>
      <c r="V5188" s="0" t="s">
        <v>26</v>
      </c>
      <c r="W5188" s="0" t="s">
        <v>6268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6270</v>
      </c>
      <c r="B5189" s="6" t="s">
        <v>42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3225</v>
      </c>
      <c r="M5189" s="0">
        <v>0</v>
      </c>
      <c r="N5189" s="0">
        <v>0</v>
      </c>
      <c r="O5189" s="7">
        <v>0</v>
      </c>
      <c r="P5189" s="7" t="s">
        <v>23</v>
      </c>
      <c r="Q5189" s="7">
        <v>4494.98</v>
      </c>
      <c r="R5189" s="7">
        <v>2982.66</v>
      </c>
      <c r="S5189" s="11">
        <v>5748.8</v>
      </c>
      <c r="T5189" s="13">
        <v>1728.84</v>
      </c>
      <c r="U5189" s="13" t="s">
        <v>3226</v>
      </c>
      <c r="V5189" s="0" t="s">
        <v>26</v>
      </c>
      <c r="W5189" s="0" t="s">
        <v>6269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6270</v>
      </c>
      <c r="B5190" s="6" t="s">
        <v>23</v>
      </c>
      <c r="C5190" s="6" t="s">
        <v>23</v>
      </c>
      <c r="D5190" s="6">
        <v>2021</v>
      </c>
      <c r="E5190" s="6">
        <v>7</v>
      </c>
      <c r="F5190" s="6" t="s">
        <v>26</v>
      </c>
      <c r="G5190" s="6" t="s">
        <v>451</v>
      </c>
      <c r="H5190" s="6">
        <v>2</v>
      </c>
      <c r="I5190" s="10">
        <v>0</v>
      </c>
      <c r="J5190" s="0">
        <v>44392</v>
      </c>
      <c r="K5190" s="0" t="s">
        <v>454</v>
      </c>
      <c r="L5190" s="0" t="s">
        <v>3401</v>
      </c>
      <c r="M5190" s="0">
        <v>1825</v>
      </c>
      <c r="N5190" s="0">
        <v>1</v>
      </c>
      <c r="O5190" s="7">
        <v>0</v>
      </c>
      <c r="P5190" s="7" t="s">
        <v>268</v>
      </c>
      <c r="Q5190" s="7">
        <v>0</v>
      </c>
      <c r="R5190" s="7">
        <v>1253.82</v>
      </c>
      <c r="S5190" s="11">
        <v>0</v>
      </c>
      <c r="T5190" s="13">
        <v>0</v>
      </c>
      <c r="U5190" s="13" t="s">
        <v>3226</v>
      </c>
      <c r="V5190" s="0" t="s">
        <v>26</v>
      </c>
      <c r="W5190" s="0" t="s">
        <v>6269</v>
      </c>
      <c r="X5190" s="0">
        <v>1</v>
      </c>
      <c r="Y5190" s="0" t="s">
        <v>268</v>
      </c>
      <c r="Z5190" s="0" t="s">
        <v>28</v>
      </c>
      <c r="AA5190" s="0" t="s">
        <v>64</v>
      </c>
      <c r="AB5190" s="0" t="s">
        <v>23</v>
      </c>
    </row>
    <row r="5191">
      <c r="A5191" s="6" t="s">
        <v>6270</v>
      </c>
      <c r="B5191" s="6" t="s">
        <v>23</v>
      </c>
      <c r="C5191" s="6" t="s">
        <v>23</v>
      </c>
      <c r="D5191" s="6">
        <v>2021</v>
      </c>
      <c r="E5191" s="6">
        <v>7</v>
      </c>
      <c r="F5191" s="6" t="s">
        <v>26</v>
      </c>
      <c r="G5191" s="6" t="s">
        <v>451</v>
      </c>
      <c r="H5191" s="6">
        <v>3</v>
      </c>
      <c r="I5191" s="10">
        <v>0</v>
      </c>
      <c r="J5191" s="0">
        <v>44408</v>
      </c>
      <c r="K5191" s="0" t="s">
        <v>456</v>
      </c>
      <c r="L5191" s="0" t="s">
        <v>3402</v>
      </c>
      <c r="M5191" s="0">
        <v>1826</v>
      </c>
      <c r="N5191" s="0">
        <v>1</v>
      </c>
      <c r="O5191" s="7">
        <v>0</v>
      </c>
      <c r="P5191" s="7" t="s">
        <v>268</v>
      </c>
      <c r="Q5191" s="7">
        <v>0</v>
      </c>
      <c r="R5191" s="7">
        <v>1728.84</v>
      </c>
      <c r="S5191" s="11">
        <v>0</v>
      </c>
      <c r="T5191" s="13">
        <v>0</v>
      </c>
      <c r="U5191" s="13" t="s">
        <v>3226</v>
      </c>
      <c r="V5191" s="0" t="s">
        <v>26</v>
      </c>
      <c r="W5191" s="0" t="s">
        <v>6269</v>
      </c>
      <c r="X5191" s="0">
        <v>1</v>
      </c>
      <c r="Y5191" s="0" t="s">
        <v>268</v>
      </c>
      <c r="Z5191" s="0" t="s">
        <v>28</v>
      </c>
      <c r="AA5191" s="0" t="s">
        <v>64</v>
      </c>
      <c r="AB5191" s="0" t="s">
        <v>23</v>
      </c>
    </row>
    <row r="5192">
      <c r="A5192" s="6" t="s">
        <v>6270</v>
      </c>
      <c r="B5192" s="6" t="s">
        <v>23</v>
      </c>
      <c r="C5192" s="6" t="s">
        <v>23</v>
      </c>
      <c r="D5192" s="6">
        <v>2021</v>
      </c>
      <c r="E5192" s="6">
        <v>7</v>
      </c>
      <c r="F5192" s="6" t="s">
        <v>90</v>
      </c>
      <c r="G5192" s="6" t="s">
        <v>91</v>
      </c>
      <c r="H5192" s="6">
        <v>1745</v>
      </c>
      <c r="I5192" s="10">
        <v>0</v>
      </c>
      <c r="J5192" s="0">
        <v>44379</v>
      </c>
      <c r="K5192" s="0" t="s">
        <v>94</v>
      </c>
      <c r="L5192" s="0" t="s">
        <v>6266</v>
      </c>
      <c r="M5192" s="0">
        <v>1814</v>
      </c>
      <c r="N5192" s="0">
        <v>1</v>
      </c>
      <c r="O5192" s="7">
        <v>0</v>
      </c>
      <c r="P5192" s="7" t="s">
        <v>23</v>
      </c>
      <c r="Q5192" s="7">
        <v>0</v>
      </c>
      <c r="R5192" s="7">
        <v>0</v>
      </c>
      <c r="S5192" s="11">
        <v>4494.98</v>
      </c>
      <c r="T5192" s="13">
        <v>0</v>
      </c>
      <c r="U5192" s="13" t="s">
        <v>3226</v>
      </c>
      <c r="V5192" s="0" t="s">
        <v>26</v>
      </c>
      <c r="W5192" s="0" t="s">
        <v>6269</v>
      </c>
      <c r="X5192" s="0">
        <v>1</v>
      </c>
      <c r="Y5192" s="0" t="s">
        <v>268</v>
      </c>
      <c r="Z5192" s="0" t="s">
        <v>28</v>
      </c>
      <c r="AA5192" s="0" t="s">
        <v>64</v>
      </c>
      <c r="AB5192" s="0" t="s">
        <v>23</v>
      </c>
    </row>
    <row r="5193">
      <c r="A5193" s="6" t="s">
        <v>6270</v>
      </c>
      <c r="B5193" s="6" t="s">
        <v>23</v>
      </c>
      <c r="C5193" s="6" t="s">
        <v>23</v>
      </c>
      <c r="D5193" s="6">
        <v>2021</v>
      </c>
      <c r="E5193" s="6">
        <v>7</v>
      </c>
      <c r="F5193" s="6" t="s">
        <v>90</v>
      </c>
      <c r="G5193" s="6" t="s">
        <v>91</v>
      </c>
      <c r="H5193" s="6">
        <v>1750</v>
      </c>
      <c r="I5193" s="10">
        <v>0</v>
      </c>
      <c r="J5193" s="0">
        <v>44404</v>
      </c>
      <c r="K5193" s="0" t="s">
        <v>104</v>
      </c>
      <c r="L5193" s="0" t="s">
        <v>5250</v>
      </c>
      <c r="M5193" s="0">
        <v>1825</v>
      </c>
      <c r="N5193" s="0">
        <v>1</v>
      </c>
      <c r="O5193" s="7">
        <v>0</v>
      </c>
      <c r="P5193" s="7" t="s">
        <v>23</v>
      </c>
      <c r="Q5193" s="7">
        <v>0</v>
      </c>
      <c r="R5193" s="7">
        <v>0</v>
      </c>
      <c r="S5193" s="11">
        <v>1253.82</v>
      </c>
      <c r="T5193" s="13">
        <v>0</v>
      </c>
      <c r="U5193" s="13" t="s">
        <v>3226</v>
      </c>
      <c r="V5193" s="0" t="s">
        <v>26</v>
      </c>
      <c r="W5193" s="0" t="s">
        <v>6269</v>
      </c>
      <c r="X5193" s="0">
        <v>1</v>
      </c>
      <c r="Y5193" s="0" t="s">
        <v>268</v>
      </c>
      <c r="Z5193" s="0" t="s">
        <v>28</v>
      </c>
      <c r="AA5193" s="0" t="s">
        <v>64</v>
      </c>
      <c r="AB5193" s="0" t="s">
        <v>23</v>
      </c>
    </row>
    <row r="5194">
      <c r="A5194" s="6" t="s">
        <v>6271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3407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44</v>
      </c>
      <c r="V5194" s="0" t="s">
        <v>26</v>
      </c>
      <c r="W5194" s="0" t="s">
        <v>6221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6272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3221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201</v>
      </c>
      <c r="V5195" s="0" t="s">
        <v>26</v>
      </c>
      <c r="W5195" s="0" t="s">
        <v>6271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6273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3223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204</v>
      </c>
      <c r="V5196" s="0" t="s">
        <v>26</v>
      </c>
      <c r="W5196" s="0" t="s">
        <v>6272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6274</v>
      </c>
      <c r="B5197" s="6" t="s">
        <v>42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3225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3226</v>
      </c>
      <c r="V5197" s="0" t="s">
        <v>26</v>
      </c>
      <c r="W5197" s="0" t="s">
        <v>6273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6275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3417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1780.8</v>
      </c>
      <c r="S5198" s="11">
        <v>211.21</v>
      </c>
      <c r="T5198" s="13">
        <v>1569.59</v>
      </c>
      <c r="U5198" s="13" t="s">
        <v>44</v>
      </c>
      <c r="V5198" s="0" t="s">
        <v>26</v>
      </c>
      <c r="W5198" s="0" t="s">
        <v>6221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6276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3221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1780.8</v>
      </c>
      <c r="S5199" s="11">
        <v>211.21</v>
      </c>
      <c r="T5199" s="13">
        <v>1569.59</v>
      </c>
      <c r="U5199" s="13" t="s">
        <v>201</v>
      </c>
      <c r="V5199" s="0" t="s">
        <v>26</v>
      </c>
      <c r="W5199" s="0" t="s">
        <v>6275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6277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3223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1780.8</v>
      </c>
      <c r="S5200" s="11">
        <v>211.21</v>
      </c>
      <c r="T5200" s="13">
        <v>1569.59</v>
      </c>
      <c r="U5200" s="13" t="s">
        <v>204</v>
      </c>
      <c r="V5200" s="0" t="s">
        <v>26</v>
      </c>
      <c r="W5200" s="0" t="s">
        <v>6276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6278</v>
      </c>
      <c r="B5201" s="6" t="s">
        <v>42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3225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1780.8</v>
      </c>
      <c r="S5201" s="11">
        <v>211.21</v>
      </c>
      <c r="T5201" s="13">
        <v>1569.59</v>
      </c>
      <c r="U5201" s="13" t="s">
        <v>3226</v>
      </c>
      <c r="V5201" s="0" t="s">
        <v>26</v>
      </c>
      <c r="W5201" s="0" t="s">
        <v>6277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6278</v>
      </c>
      <c r="B5202" s="6" t="s">
        <v>23</v>
      </c>
      <c r="C5202" s="6" t="s">
        <v>23</v>
      </c>
      <c r="D5202" s="6">
        <v>2021</v>
      </c>
      <c r="E5202" s="6">
        <v>7</v>
      </c>
      <c r="F5202" s="6" t="s">
        <v>26</v>
      </c>
      <c r="G5202" s="6" t="s">
        <v>451</v>
      </c>
      <c r="H5202" s="6">
        <v>4</v>
      </c>
      <c r="I5202" s="10">
        <v>0</v>
      </c>
      <c r="J5202" s="0">
        <v>44383</v>
      </c>
      <c r="K5202" s="0" t="s">
        <v>458</v>
      </c>
      <c r="L5202" s="0" t="s">
        <v>3421</v>
      </c>
      <c r="M5202" s="0">
        <v>1838</v>
      </c>
      <c r="N5202" s="0">
        <v>1</v>
      </c>
      <c r="O5202" s="7">
        <v>0</v>
      </c>
      <c r="P5202" s="7" t="s">
        <v>268</v>
      </c>
      <c r="Q5202" s="7">
        <v>0</v>
      </c>
      <c r="R5202" s="7">
        <v>530.55</v>
      </c>
      <c r="S5202" s="11">
        <v>0</v>
      </c>
      <c r="T5202" s="13">
        <v>0</v>
      </c>
      <c r="U5202" s="13" t="s">
        <v>3226</v>
      </c>
      <c r="V5202" s="0" t="s">
        <v>26</v>
      </c>
      <c r="W5202" s="0" t="s">
        <v>6277</v>
      </c>
      <c r="X5202" s="0">
        <v>1</v>
      </c>
      <c r="Y5202" s="0" t="s">
        <v>268</v>
      </c>
      <c r="Z5202" s="0" t="s">
        <v>28</v>
      </c>
      <c r="AA5202" s="0" t="s">
        <v>64</v>
      </c>
      <c r="AB5202" s="0" t="s">
        <v>23</v>
      </c>
    </row>
    <row r="5203">
      <c r="A5203" s="6" t="s">
        <v>6278</v>
      </c>
      <c r="B5203" s="6" t="s">
        <v>23</v>
      </c>
      <c r="C5203" s="6" t="s">
        <v>23</v>
      </c>
      <c r="D5203" s="6">
        <v>2021</v>
      </c>
      <c r="E5203" s="6">
        <v>7</v>
      </c>
      <c r="F5203" s="6" t="s">
        <v>26</v>
      </c>
      <c r="G5203" s="6" t="s">
        <v>451</v>
      </c>
      <c r="H5203" s="6">
        <v>4</v>
      </c>
      <c r="I5203" s="10">
        <v>0</v>
      </c>
      <c r="J5203" s="0">
        <v>44383</v>
      </c>
      <c r="K5203" s="0" t="s">
        <v>458</v>
      </c>
      <c r="L5203" s="0" t="s">
        <v>3422</v>
      </c>
      <c r="M5203" s="0">
        <v>1839</v>
      </c>
      <c r="N5203" s="0">
        <v>1</v>
      </c>
      <c r="O5203" s="7">
        <v>0</v>
      </c>
      <c r="P5203" s="7" t="s">
        <v>268</v>
      </c>
      <c r="Q5203" s="7">
        <v>0</v>
      </c>
      <c r="R5203" s="7">
        <v>148</v>
      </c>
      <c r="S5203" s="11">
        <v>0</v>
      </c>
      <c r="T5203" s="13">
        <v>0</v>
      </c>
      <c r="U5203" s="13" t="s">
        <v>3226</v>
      </c>
      <c r="V5203" s="0" t="s">
        <v>26</v>
      </c>
      <c r="W5203" s="0" t="s">
        <v>6277</v>
      </c>
      <c r="X5203" s="0">
        <v>1</v>
      </c>
      <c r="Y5203" s="0" t="s">
        <v>268</v>
      </c>
      <c r="Z5203" s="0" t="s">
        <v>28</v>
      </c>
      <c r="AA5203" s="0" t="s">
        <v>64</v>
      </c>
      <c r="AB5203" s="0" t="s">
        <v>23</v>
      </c>
    </row>
    <row r="5204">
      <c r="A5204" s="6" t="s">
        <v>6278</v>
      </c>
      <c r="B5204" s="6" t="s">
        <v>23</v>
      </c>
      <c r="C5204" s="6" t="s">
        <v>23</v>
      </c>
      <c r="D5204" s="6">
        <v>2021</v>
      </c>
      <c r="E5204" s="6">
        <v>7</v>
      </c>
      <c r="F5204" s="6" t="s">
        <v>26</v>
      </c>
      <c r="G5204" s="6" t="s">
        <v>451</v>
      </c>
      <c r="H5204" s="6">
        <v>4</v>
      </c>
      <c r="I5204" s="10">
        <v>0</v>
      </c>
      <c r="J5204" s="0">
        <v>44383</v>
      </c>
      <c r="K5204" s="0" t="s">
        <v>458</v>
      </c>
      <c r="L5204" s="0" t="s">
        <v>3423</v>
      </c>
      <c r="M5204" s="0">
        <v>1839</v>
      </c>
      <c r="N5204" s="0">
        <v>1</v>
      </c>
      <c r="O5204" s="7">
        <v>0</v>
      </c>
      <c r="P5204" s="7" t="s">
        <v>268</v>
      </c>
      <c r="Q5204" s="7">
        <v>0</v>
      </c>
      <c r="R5204" s="7">
        <v>698.28</v>
      </c>
      <c r="S5204" s="11">
        <v>0</v>
      </c>
      <c r="T5204" s="13">
        <v>0</v>
      </c>
      <c r="U5204" s="13" t="s">
        <v>3226</v>
      </c>
      <c r="V5204" s="0" t="s">
        <v>26</v>
      </c>
      <c r="W5204" s="0" t="s">
        <v>6277</v>
      </c>
      <c r="X5204" s="0">
        <v>1</v>
      </c>
      <c r="Y5204" s="0" t="s">
        <v>268</v>
      </c>
      <c r="Z5204" s="0" t="s">
        <v>28</v>
      </c>
      <c r="AA5204" s="0" t="s">
        <v>64</v>
      </c>
      <c r="AB5204" s="0" t="s">
        <v>23</v>
      </c>
    </row>
    <row r="5205">
      <c r="A5205" s="6" t="s">
        <v>6278</v>
      </c>
      <c r="B5205" s="6" t="s">
        <v>23</v>
      </c>
      <c r="C5205" s="6" t="s">
        <v>23</v>
      </c>
      <c r="D5205" s="6">
        <v>2021</v>
      </c>
      <c r="E5205" s="6">
        <v>7</v>
      </c>
      <c r="F5205" s="6" t="s">
        <v>26</v>
      </c>
      <c r="G5205" s="6" t="s">
        <v>451</v>
      </c>
      <c r="H5205" s="6">
        <v>4</v>
      </c>
      <c r="I5205" s="10">
        <v>0</v>
      </c>
      <c r="J5205" s="0">
        <v>44383</v>
      </c>
      <c r="K5205" s="0" t="s">
        <v>458</v>
      </c>
      <c r="L5205" s="0" t="s">
        <v>3424</v>
      </c>
      <c r="M5205" s="0">
        <v>1839</v>
      </c>
      <c r="N5205" s="0">
        <v>1</v>
      </c>
      <c r="O5205" s="7">
        <v>0</v>
      </c>
      <c r="P5205" s="7" t="s">
        <v>268</v>
      </c>
      <c r="Q5205" s="7">
        <v>0</v>
      </c>
      <c r="R5205" s="7">
        <v>192.76</v>
      </c>
      <c r="S5205" s="11">
        <v>0</v>
      </c>
      <c r="T5205" s="13">
        <v>0</v>
      </c>
      <c r="U5205" s="13" t="s">
        <v>3226</v>
      </c>
      <c r="V5205" s="0" t="s">
        <v>26</v>
      </c>
      <c r="W5205" s="0" t="s">
        <v>6277</v>
      </c>
      <c r="X5205" s="0">
        <v>1</v>
      </c>
      <c r="Y5205" s="0" t="s">
        <v>268</v>
      </c>
      <c r="Z5205" s="0" t="s">
        <v>28</v>
      </c>
      <c r="AA5205" s="0" t="s">
        <v>64</v>
      </c>
      <c r="AB5205" s="0" t="s">
        <v>23</v>
      </c>
    </row>
    <row r="5206">
      <c r="A5206" s="6" t="s">
        <v>6278</v>
      </c>
      <c r="B5206" s="6" t="s">
        <v>23</v>
      </c>
      <c r="C5206" s="6" t="s">
        <v>23</v>
      </c>
      <c r="D5206" s="6">
        <v>2021</v>
      </c>
      <c r="E5206" s="6">
        <v>7</v>
      </c>
      <c r="F5206" s="6" t="s">
        <v>90</v>
      </c>
      <c r="G5206" s="6" t="s">
        <v>91</v>
      </c>
      <c r="H5206" s="6">
        <v>1747</v>
      </c>
      <c r="I5206" s="10">
        <v>3602</v>
      </c>
      <c r="J5206" s="0">
        <v>44396</v>
      </c>
      <c r="K5206" s="0" t="s">
        <v>98</v>
      </c>
      <c r="L5206" s="0" t="s">
        <v>3395</v>
      </c>
      <c r="M5206" s="0">
        <v>1823</v>
      </c>
      <c r="N5206" s="0">
        <v>1</v>
      </c>
      <c r="O5206" s="7">
        <v>0</v>
      </c>
      <c r="P5206" s="7" t="s">
        <v>268</v>
      </c>
      <c r="Q5206" s="7">
        <v>0</v>
      </c>
      <c r="R5206" s="7">
        <v>211.21</v>
      </c>
      <c r="S5206" s="11">
        <v>211.21</v>
      </c>
      <c r="T5206" s="13">
        <v>0</v>
      </c>
      <c r="U5206" s="13" t="s">
        <v>3226</v>
      </c>
      <c r="V5206" s="0" t="s">
        <v>26</v>
      </c>
      <c r="W5206" s="0" t="s">
        <v>6277</v>
      </c>
      <c r="X5206" s="0">
        <v>1</v>
      </c>
      <c r="Y5206" s="0" t="s">
        <v>268</v>
      </c>
      <c r="Z5206" s="0" t="s">
        <v>28</v>
      </c>
      <c r="AA5206" s="0" t="s">
        <v>64</v>
      </c>
      <c r="AB5206" s="0" t="s">
        <v>23</v>
      </c>
    </row>
    <row r="5207">
      <c r="A5207" s="6" t="s">
        <v>6279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3426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44</v>
      </c>
      <c r="V5207" s="0" t="s">
        <v>26</v>
      </c>
      <c r="W5207" s="0" t="s">
        <v>6221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6280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3221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201</v>
      </c>
      <c r="V5208" s="0" t="s">
        <v>26</v>
      </c>
      <c r="W5208" s="0" t="s">
        <v>6279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6281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3223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204</v>
      </c>
      <c r="V5209" s="0" t="s">
        <v>26</v>
      </c>
      <c r="W5209" s="0" t="s">
        <v>6280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6282</v>
      </c>
      <c r="B5210" s="6" t="s">
        <v>42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3225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3226</v>
      </c>
      <c r="V5210" s="0" t="s">
        <v>26</v>
      </c>
      <c r="W5210" s="0" t="s">
        <v>6281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6283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3431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3555.14</v>
      </c>
      <c r="S5211" s="11">
        <v>3555.14</v>
      </c>
      <c r="T5211" s="13">
        <v>0</v>
      </c>
      <c r="U5211" s="13" t="s">
        <v>44</v>
      </c>
      <c r="V5211" s="0" t="s">
        <v>26</v>
      </c>
      <c r="W5211" s="0" t="s">
        <v>6221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6284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3221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3555.14</v>
      </c>
      <c r="S5212" s="11">
        <v>3555.14</v>
      </c>
      <c r="T5212" s="13">
        <v>0</v>
      </c>
      <c r="U5212" s="13" t="s">
        <v>201</v>
      </c>
      <c r="V5212" s="0" t="s">
        <v>26</v>
      </c>
      <c r="W5212" s="0" t="s">
        <v>6283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6285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3223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3555.14</v>
      </c>
      <c r="S5213" s="11">
        <v>3555.14</v>
      </c>
      <c r="T5213" s="13">
        <v>0</v>
      </c>
      <c r="U5213" s="13" t="s">
        <v>204</v>
      </c>
      <c r="V5213" s="0" t="s">
        <v>26</v>
      </c>
      <c r="W5213" s="0" t="s">
        <v>6284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6286</v>
      </c>
      <c r="B5214" s="6" t="s">
        <v>42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3225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3555.14</v>
      </c>
      <c r="S5214" s="11">
        <v>3555.14</v>
      </c>
      <c r="T5214" s="13">
        <v>0</v>
      </c>
      <c r="U5214" s="13" t="s">
        <v>3226</v>
      </c>
      <c r="V5214" s="0" t="s">
        <v>26</v>
      </c>
      <c r="W5214" s="0" t="s">
        <v>6285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6286</v>
      </c>
      <c r="B5215" s="6" t="s">
        <v>23</v>
      </c>
      <c r="C5215" s="6" t="s">
        <v>23</v>
      </c>
      <c r="D5215" s="6">
        <v>2021</v>
      </c>
      <c r="E5215" s="6">
        <v>7</v>
      </c>
      <c r="F5215" s="6" t="s">
        <v>90</v>
      </c>
      <c r="G5215" s="6" t="s">
        <v>91</v>
      </c>
      <c r="H5215" s="6">
        <v>1747</v>
      </c>
      <c r="I5215" s="10">
        <v>3602</v>
      </c>
      <c r="J5215" s="0">
        <v>44396</v>
      </c>
      <c r="K5215" s="0" t="s">
        <v>98</v>
      </c>
      <c r="L5215" s="0" t="s">
        <v>3395</v>
      </c>
      <c r="M5215" s="0">
        <v>1823</v>
      </c>
      <c r="N5215" s="0">
        <v>1</v>
      </c>
      <c r="O5215" s="7">
        <v>0</v>
      </c>
      <c r="P5215" s="7" t="s">
        <v>268</v>
      </c>
      <c r="Q5215" s="7">
        <v>0</v>
      </c>
      <c r="R5215" s="7">
        <v>3555.14</v>
      </c>
      <c r="S5215" s="11">
        <v>3555.14</v>
      </c>
      <c r="T5215" s="13">
        <v>0</v>
      </c>
      <c r="U5215" s="13" t="s">
        <v>3226</v>
      </c>
      <c r="V5215" s="0" t="s">
        <v>26</v>
      </c>
      <c r="W5215" s="0" t="s">
        <v>6285</v>
      </c>
      <c r="X5215" s="0">
        <v>1</v>
      </c>
      <c r="Y5215" s="0" t="s">
        <v>268</v>
      </c>
      <c r="Z5215" s="0" t="s">
        <v>28</v>
      </c>
      <c r="AA5215" s="0" t="s">
        <v>64</v>
      </c>
      <c r="AB5215" s="0" t="s">
        <v>23</v>
      </c>
    </row>
    <row r="5216">
      <c r="A5216" s="6" t="s">
        <v>6287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3436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44</v>
      </c>
      <c r="V5216" s="0" t="s">
        <v>26</v>
      </c>
      <c r="W5216" s="0" t="s">
        <v>6221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6288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3221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201</v>
      </c>
      <c r="V5217" s="0" t="s">
        <v>26</v>
      </c>
      <c r="W5217" s="0" t="s">
        <v>6287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6289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3223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204</v>
      </c>
      <c r="V5218" s="0" t="s">
        <v>26</v>
      </c>
      <c r="W5218" s="0" t="s">
        <v>6288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6290</v>
      </c>
      <c r="B5219" s="6" t="s">
        <v>42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3225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3226</v>
      </c>
      <c r="V5219" s="0" t="s">
        <v>26</v>
      </c>
      <c r="W5219" s="0" t="s">
        <v>6289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6291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3441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44</v>
      </c>
      <c r="V5220" s="0" t="s">
        <v>26</v>
      </c>
      <c r="W5220" s="0" t="s">
        <v>6221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6292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3221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201</v>
      </c>
      <c r="V5221" s="0" t="s">
        <v>26</v>
      </c>
      <c r="W5221" s="0" t="s">
        <v>6291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6293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3223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204</v>
      </c>
      <c r="V5222" s="0" t="s">
        <v>26</v>
      </c>
      <c r="W5222" s="0" t="s">
        <v>6292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6294</v>
      </c>
      <c r="B5223" s="6" t="s">
        <v>42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3225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3226</v>
      </c>
      <c r="V5223" s="0" t="s">
        <v>26</v>
      </c>
      <c r="W5223" s="0" t="s">
        <v>6293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6295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3452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4954.49</v>
      </c>
      <c r="S5224" s="11">
        <v>4954.49</v>
      </c>
      <c r="T5224" s="13">
        <v>0</v>
      </c>
      <c r="U5224" s="13" t="s">
        <v>40</v>
      </c>
      <c r="V5224" s="0" t="s">
        <v>26</v>
      </c>
      <c r="W5224" s="0" t="s">
        <v>6158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6296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3452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44</v>
      </c>
      <c r="V5225" s="0" t="s">
        <v>26</v>
      </c>
      <c r="W5225" s="0" t="s">
        <v>6295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6297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3221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201</v>
      </c>
      <c r="V5226" s="0" t="s">
        <v>26</v>
      </c>
      <c r="W5226" s="0" t="s">
        <v>6296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6298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3223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204</v>
      </c>
      <c r="V5227" s="0" t="s">
        <v>26</v>
      </c>
      <c r="W5227" s="0" t="s">
        <v>6297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6299</v>
      </c>
      <c r="B5228" s="6" t="s">
        <v>42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3225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3226</v>
      </c>
      <c r="V5228" s="0" t="s">
        <v>26</v>
      </c>
      <c r="W5228" s="0" t="s">
        <v>6298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6300</v>
      </c>
      <c r="B5229" s="6" t="s">
        <v>42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3457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3226</v>
      </c>
      <c r="V5229" s="0" t="s">
        <v>26</v>
      </c>
      <c r="W5229" s="0" t="s">
        <v>6298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6301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3459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204</v>
      </c>
      <c r="V5230" s="0" t="s">
        <v>26</v>
      </c>
      <c r="W5230" s="0" t="s">
        <v>6297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6302</v>
      </c>
      <c r="B5231" s="6" t="s">
        <v>42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3461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3226</v>
      </c>
      <c r="V5231" s="0" t="s">
        <v>26</v>
      </c>
      <c r="W5231" s="0" t="s">
        <v>6301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6303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3463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44</v>
      </c>
      <c r="V5232" s="0" t="s">
        <v>26</v>
      </c>
      <c r="W5232" s="0" t="s">
        <v>6295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6304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3221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201</v>
      </c>
      <c r="V5233" s="0" t="s">
        <v>26</v>
      </c>
      <c r="W5233" s="0" t="s">
        <v>6303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6305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3223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204</v>
      </c>
      <c r="V5234" s="0" t="s">
        <v>26</v>
      </c>
      <c r="W5234" s="0" t="s">
        <v>6304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6306</v>
      </c>
      <c r="B5235" s="6" t="s">
        <v>42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3225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3226</v>
      </c>
      <c r="V5235" s="0" t="s">
        <v>26</v>
      </c>
      <c r="W5235" s="0" t="s">
        <v>6305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6307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3468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44</v>
      </c>
      <c r="V5236" s="0" t="s">
        <v>26</v>
      </c>
      <c r="W5236" s="0" t="s">
        <v>6295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6308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3221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201</v>
      </c>
      <c r="V5237" s="0" t="s">
        <v>26</v>
      </c>
      <c r="W5237" s="0" t="s">
        <v>6307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6309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3223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204</v>
      </c>
      <c r="V5238" s="0" t="s">
        <v>26</v>
      </c>
      <c r="W5238" s="0" t="s">
        <v>6308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6310</v>
      </c>
      <c r="B5239" s="6" t="s">
        <v>42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3225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3226</v>
      </c>
      <c r="V5239" s="0" t="s">
        <v>26</v>
      </c>
      <c r="W5239" s="0" t="s">
        <v>6309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6311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3476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3000</v>
      </c>
      <c r="S5240" s="11">
        <v>3000</v>
      </c>
      <c r="T5240" s="13">
        <v>0</v>
      </c>
      <c r="U5240" s="13" t="s">
        <v>44</v>
      </c>
      <c r="V5240" s="0" t="s">
        <v>26</v>
      </c>
      <c r="W5240" s="0" t="s">
        <v>6295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6312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3221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3000</v>
      </c>
      <c r="S5241" s="11">
        <v>3000</v>
      </c>
      <c r="T5241" s="13">
        <v>0</v>
      </c>
      <c r="U5241" s="13" t="s">
        <v>201</v>
      </c>
      <c r="V5241" s="0" t="s">
        <v>26</v>
      </c>
      <c r="W5241" s="0" t="s">
        <v>6311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6313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3223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3000</v>
      </c>
      <c r="S5242" s="11">
        <v>3000</v>
      </c>
      <c r="T5242" s="13">
        <v>0</v>
      </c>
      <c r="U5242" s="13" t="s">
        <v>204</v>
      </c>
      <c r="V5242" s="0" t="s">
        <v>26</v>
      </c>
      <c r="W5242" s="0" t="s">
        <v>6312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6314</v>
      </c>
      <c r="B5243" s="6" t="s">
        <v>42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3225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3000</v>
      </c>
      <c r="S5243" s="11">
        <v>3000</v>
      </c>
      <c r="T5243" s="13">
        <v>0</v>
      </c>
      <c r="U5243" s="13" t="s">
        <v>3226</v>
      </c>
      <c r="V5243" s="0" t="s">
        <v>26</v>
      </c>
      <c r="W5243" s="0" t="s">
        <v>6313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6314</v>
      </c>
      <c r="B5244" s="6" t="s">
        <v>23</v>
      </c>
      <c r="C5244" s="6" t="s">
        <v>23</v>
      </c>
      <c r="D5244" s="6">
        <v>2021</v>
      </c>
      <c r="E5244" s="6">
        <v>7</v>
      </c>
      <c r="F5244" s="6" t="s">
        <v>26</v>
      </c>
      <c r="G5244" s="6" t="s">
        <v>451</v>
      </c>
      <c r="H5244" s="6">
        <v>1</v>
      </c>
      <c r="I5244" s="10">
        <v>0</v>
      </c>
      <c r="J5244" s="0">
        <v>44378</v>
      </c>
      <c r="K5244" s="0" t="s">
        <v>452</v>
      </c>
      <c r="L5244" s="0" t="s">
        <v>3480</v>
      </c>
      <c r="M5244" s="0">
        <v>1821</v>
      </c>
      <c r="N5244" s="0">
        <v>1</v>
      </c>
      <c r="O5244" s="7">
        <v>0</v>
      </c>
      <c r="P5244" s="7" t="s">
        <v>268</v>
      </c>
      <c r="Q5244" s="7">
        <v>0</v>
      </c>
      <c r="R5244" s="7">
        <v>3000</v>
      </c>
      <c r="S5244" s="11">
        <v>0</v>
      </c>
      <c r="T5244" s="13">
        <v>0</v>
      </c>
      <c r="U5244" s="13" t="s">
        <v>3226</v>
      </c>
      <c r="V5244" s="0" t="s">
        <v>26</v>
      </c>
      <c r="W5244" s="0" t="s">
        <v>6313</v>
      </c>
      <c r="X5244" s="0">
        <v>1</v>
      </c>
      <c r="Y5244" s="0" t="s">
        <v>268</v>
      </c>
      <c r="Z5244" s="0" t="s">
        <v>28</v>
      </c>
      <c r="AA5244" s="0" t="s">
        <v>64</v>
      </c>
      <c r="AB5244" s="0" t="s">
        <v>23</v>
      </c>
    </row>
    <row r="5245">
      <c r="A5245" s="6" t="s">
        <v>6314</v>
      </c>
      <c r="B5245" s="6" t="s">
        <v>23</v>
      </c>
      <c r="C5245" s="6" t="s">
        <v>23</v>
      </c>
      <c r="D5245" s="6">
        <v>2021</v>
      </c>
      <c r="E5245" s="6">
        <v>7</v>
      </c>
      <c r="F5245" s="6" t="s">
        <v>90</v>
      </c>
      <c r="G5245" s="6" t="s">
        <v>91</v>
      </c>
      <c r="H5245" s="6">
        <v>1744</v>
      </c>
      <c r="I5245" s="10">
        <v>0</v>
      </c>
      <c r="J5245" s="0">
        <v>44379</v>
      </c>
      <c r="K5245" s="0" t="s">
        <v>92</v>
      </c>
      <c r="L5245" s="0" t="s">
        <v>5311</v>
      </c>
      <c r="M5245" s="0">
        <v>1821</v>
      </c>
      <c r="N5245" s="0">
        <v>1</v>
      </c>
      <c r="O5245" s="7">
        <v>0</v>
      </c>
      <c r="P5245" s="7" t="s">
        <v>23</v>
      </c>
      <c r="Q5245" s="7">
        <v>0</v>
      </c>
      <c r="R5245" s="7">
        <v>0</v>
      </c>
      <c r="S5245" s="11">
        <v>3000</v>
      </c>
      <c r="T5245" s="13">
        <v>0</v>
      </c>
      <c r="U5245" s="13" t="s">
        <v>3226</v>
      </c>
      <c r="V5245" s="0" t="s">
        <v>26</v>
      </c>
      <c r="W5245" s="0" t="s">
        <v>6313</v>
      </c>
      <c r="X5245" s="0">
        <v>1</v>
      </c>
      <c r="Y5245" s="0" t="s">
        <v>268</v>
      </c>
      <c r="Z5245" s="0" t="s">
        <v>28</v>
      </c>
      <c r="AA5245" s="0" t="s">
        <v>64</v>
      </c>
      <c r="AB5245" s="0" t="s">
        <v>23</v>
      </c>
    </row>
    <row r="5246">
      <c r="A5246" s="6" t="s">
        <v>6315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3485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44</v>
      </c>
      <c r="V5246" s="0" t="s">
        <v>26</v>
      </c>
      <c r="W5246" s="0" t="s">
        <v>6295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6316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3221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201</v>
      </c>
      <c r="V5247" s="0" t="s">
        <v>26</v>
      </c>
      <c r="W5247" s="0" t="s">
        <v>6315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6317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3223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204</v>
      </c>
      <c r="V5248" s="0" t="s">
        <v>26</v>
      </c>
      <c r="W5248" s="0" t="s">
        <v>6316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6318</v>
      </c>
      <c r="B5249" s="6" t="s">
        <v>42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3225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3226</v>
      </c>
      <c r="V5249" s="0" t="s">
        <v>26</v>
      </c>
      <c r="W5249" s="0" t="s">
        <v>6317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6319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3490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44</v>
      </c>
      <c r="V5250" s="0" t="s">
        <v>26</v>
      </c>
      <c r="W5250" s="0" t="s">
        <v>6295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6320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3221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201</v>
      </c>
      <c r="V5251" s="0" t="s">
        <v>26</v>
      </c>
      <c r="W5251" s="0" t="s">
        <v>6319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6321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3223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204</v>
      </c>
      <c r="V5252" s="0" t="s">
        <v>26</v>
      </c>
      <c r="W5252" s="0" t="s">
        <v>6320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6322</v>
      </c>
      <c r="B5253" s="6" t="s">
        <v>42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3225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3226</v>
      </c>
      <c r="V5253" s="0" t="s">
        <v>26</v>
      </c>
      <c r="W5253" s="0" t="s">
        <v>6321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6323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3495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44</v>
      </c>
      <c r="V5254" s="0" t="s">
        <v>26</v>
      </c>
      <c r="W5254" s="0" t="s">
        <v>6295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6324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3221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201</v>
      </c>
      <c r="V5255" s="0" t="s">
        <v>26</v>
      </c>
      <c r="W5255" s="0" t="s">
        <v>6323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6325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3223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204</v>
      </c>
      <c r="V5256" s="0" t="s">
        <v>26</v>
      </c>
      <c r="W5256" s="0" t="s">
        <v>6324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6326</v>
      </c>
      <c r="B5257" s="6" t="s">
        <v>42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3225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3226</v>
      </c>
      <c r="V5257" s="0" t="s">
        <v>26</v>
      </c>
      <c r="W5257" s="0" t="s">
        <v>6325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6327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3500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44</v>
      </c>
      <c r="V5258" s="0" t="s">
        <v>26</v>
      </c>
      <c r="W5258" s="0" t="s">
        <v>6295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6328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3221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201</v>
      </c>
      <c r="V5259" s="0" t="s">
        <v>26</v>
      </c>
      <c r="W5259" s="0" t="s">
        <v>6327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6329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3223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204</v>
      </c>
      <c r="V5260" s="0" t="s">
        <v>26</v>
      </c>
      <c r="W5260" s="0" t="s">
        <v>6328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6330</v>
      </c>
      <c r="B5261" s="6" t="s">
        <v>42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3225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3226</v>
      </c>
      <c r="V5261" s="0" t="s">
        <v>26</v>
      </c>
      <c r="W5261" s="0" t="s">
        <v>6329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6331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3508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490</v>
      </c>
      <c r="S5262" s="11">
        <v>490</v>
      </c>
      <c r="T5262" s="13">
        <v>0</v>
      </c>
      <c r="U5262" s="13" t="s">
        <v>44</v>
      </c>
      <c r="V5262" s="0" t="s">
        <v>26</v>
      </c>
      <c r="W5262" s="0" t="s">
        <v>6295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6332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3221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490</v>
      </c>
      <c r="S5263" s="11">
        <v>490</v>
      </c>
      <c r="T5263" s="13">
        <v>0</v>
      </c>
      <c r="U5263" s="13" t="s">
        <v>201</v>
      </c>
      <c r="V5263" s="0" t="s">
        <v>26</v>
      </c>
      <c r="W5263" s="0" t="s">
        <v>6331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6333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3223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490</v>
      </c>
      <c r="S5264" s="11">
        <v>490</v>
      </c>
      <c r="T5264" s="13">
        <v>0</v>
      </c>
      <c r="U5264" s="13" t="s">
        <v>204</v>
      </c>
      <c r="V5264" s="0" t="s">
        <v>26</v>
      </c>
      <c r="W5264" s="0" t="s">
        <v>6332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6334</v>
      </c>
      <c r="B5265" s="6" t="s">
        <v>42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3225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490</v>
      </c>
      <c r="S5265" s="11">
        <v>490</v>
      </c>
      <c r="T5265" s="13">
        <v>0</v>
      </c>
      <c r="U5265" s="13" t="s">
        <v>3226</v>
      </c>
      <c r="V5265" s="0" t="s">
        <v>26</v>
      </c>
      <c r="W5265" s="0" t="s">
        <v>6333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6334</v>
      </c>
      <c r="B5266" s="6" t="s">
        <v>23</v>
      </c>
      <c r="C5266" s="6" t="s">
        <v>23</v>
      </c>
      <c r="D5266" s="6">
        <v>2021</v>
      </c>
      <c r="E5266" s="6">
        <v>7</v>
      </c>
      <c r="F5266" s="6" t="s">
        <v>90</v>
      </c>
      <c r="G5266" s="6" t="s">
        <v>91</v>
      </c>
      <c r="H5266" s="6">
        <v>1751</v>
      </c>
      <c r="I5266" s="10">
        <v>0</v>
      </c>
      <c r="J5266" s="0">
        <v>44386</v>
      </c>
      <c r="K5266" s="0" t="s">
        <v>105</v>
      </c>
      <c r="L5266" s="0" t="s">
        <v>6000</v>
      </c>
      <c r="M5266" s="0">
        <v>1828</v>
      </c>
      <c r="N5266" s="0">
        <v>1</v>
      </c>
      <c r="O5266" s="7">
        <v>0</v>
      </c>
      <c r="P5266" s="7" t="s">
        <v>268</v>
      </c>
      <c r="Q5266" s="7">
        <v>0</v>
      </c>
      <c r="R5266" s="7">
        <v>490</v>
      </c>
      <c r="S5266" s="11">
        <v>490</v>
      </c>
      <c r="T5266" s="13">
        <v>0</v>
      </c>
      <c r="U5266" s="13" t="s">
        <v>3226</v>
      </c>
      <c r="V5266" s="0" t="s">
        <v>26</v>
      </c>
      <c r="W5266" s="0" t="s">
        <v>6333</v>
      </c>
      <c r="X5266" s="0">
        <v>1</v>
      </c>
      <c r="Y5266" s="0" t="s">
        <v>268</v>
      </c>
      <c r="Z5266" s="0" t="s">
        <v>28</v>
      </c>
      <c r="AA5266" s="0" t="s">
        <v>64</v>
      </c>
      <c r="AB5266" s="0" t="s">
        <v>23</v>
      </c>
    </row>
    <row r="5267">
      <c r="A5267" s="6" t="s">
        <v>6335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3514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44</v>
      </c>
      <c r="V5267" s="0" t="s">
        <v>26</v>
      </c>
      <c r="W5267" s="0" t="s">
        <v>6295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6336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3221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201</v>
      </c>
      <c r="V5268" s="0" t="s">
        <v>26</v>
      </c>
      <c r="W5268" s="0" t="s">
        <v>6335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6337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3223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204</v>
      </c>
      <c r="V5269" s="0" t="s">
        <v>26</v>
      </c>
      <c r="W5269" s="0" t="s">
        <v>6336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6338</v>
      </c>
      <c r="B5270" s="6" t="s">
        <v>42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3225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3226</v>
      </c>
      <c r="V5270" s="0" t="s">
        <v>26</v>
      </c>
      <c r="W5270" s="0" t="s">
        <v>6337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6339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3519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44</v>
      </c>
      <c r="V5271" s="0" t="s">
        <v>26</v>
      </c>
      <c r="W5271" s="0" t="s">
        <v>6295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6340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3221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201</v>
      </c>
      <c r="V5272" s="0" t="s">
        <v>26</v>
      </c>
      <c r="W5272" s="0" t="s">
        <v>6339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6341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3223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204</v>
      </c>
      <c r="V5273" s="0" t="s">
        <v>26</v>
      </c>
      <c r="W5273" s="0" t="s">
        <v>6340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6342</v>
      </c>
      <c r="B5274" s="6" t="s">
        <v>42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3260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3226</v>
      </c>
      <c r="V5274" s="0" t="s">
        <v>26</v>
      </c>
      <c r="W5274" s="0" t="s">
        <v>6341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6343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3527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44</v>
      </c>
      <c r="V5275" s="0" t="s">
        <v>26</v>
      </c>
      <c r="W5275" s="0" t="s">
        <v>6295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6344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3221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201</v>
      </c>
      <c r="V5276" s="0" t="s">
        <v>26</v>
      </c>
      <c r="W5276" s="0" t="s">
        <v>6343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6345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3223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204</v>
      </c>
      <c r="V5277" s="0" t="s">
        <v>26</v>
      </c>
      <c r="W5277" s="0" t="s">
        <v>6344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6346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3225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3226</v>
      </c>
      <c r="V5278" s="0" t="s">
        <v>26</v>
      </c>
      <c r="W5278" s="0" t="s">
        <v>6345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6347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3532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44</v>
      </c>
      <c r="V5279" s="0" t="s">
        <v>26</v>
      </c>
      <c r="W5279" s="0" t="s">
        <v>6295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6348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3221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201</v>
      </c>
      <c r="V5280" s="0" t="s">
        <v>26</v>
      </c>
      <c r="W5280" s="0" t="s">
        <v>6347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6349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3223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204</v>
      </c>
      <c r="V5281" s="0" t="s">
        <v>26</v>
      </c>
      <c r="W5281" s="0" t="s">
        <v>6348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6350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3225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3226</v>
      </c>
      <c r="V5282" s="0" t="s">
        <v>26</v>
      </c>
      <c r="W5282" s="0" t="s">
        <v>6349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6351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3537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44</v>
      </c>
      <c r="V5283" s="0" t="s">
        <v>26</v>
      </c>
      <c r="W5283" s="0" t="s">
        <v>6295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6352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3221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201</v>
      </c>
      <c r="V5284" s="0" t="s">
        <v>26</v>
      </c>
      <c r="W5284" s="0" t="s">
        <v>6351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6353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3223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204</v>
      </c>
      <c r="V5285" s="0" t="s">
        <v>26</v>
      </c>
      <c r="W5285" s="0" t="s">
        <v>6352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6354</v>
      </c>
      <c r="B5286" s="6" t="s">
        <v>42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3225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3226</v>
      </c>
      <c r="V5286" s="0" t="s">
        <v>26</v>
      </c>
      <c r="W5286" s="0" t="s">
        <v>6353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6355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3542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44</v>
      </c>
      <c r="V5287" s="0" t="s">
        <v>26</v>
      </c>
      <c r="W5287" s="0" t="s">
        <v>6295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6356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3221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201</v>
      </c>
      <c r="V5288" s="0" t="s">
        <v>26</v>
      </c>
      <c r="W5288" s="0" t="s">
        <v>6355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6357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3223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204</v>
      </c>
      <c r="V5289" s="0" t="s">
        <v>26</v>
      </c>
      <c r="W5289" s="0" t="s">
        <v>6356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6358</v>
      </c>
      <c r="B5290" s="6" t="s">
        <v>42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3225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3226</v>
      </c>
      <c r="V5290" s="0" t="s">
        <v>26</v>
      </c>
      <c r="W5290" s="0" t="s">
        <v>6357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6359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3547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44</v>
      </c>
      <c r="V5291" s="0" t="s">
        <v>26</v>
      </c>
      <c r="W5291" s="0" t="s">
        <v>6295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6360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3221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201</v>
      </c>
      <c r="V5292" s="0" t="s">
        <v>26</v>
      </c>
      <c r="W5292" s="0" t="s">
        <v>6359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6361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3223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204</v>
      </c>
      <c r="V5293" s="0" t="s">
        <v>26</v>
      </c>
      <c r="W5293" s="0" t="s">
        <v>6360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6362</v>
      </c>
      <c r="B5294" s="6" t="s">
        <v>42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3225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3226</v>
      </c>
      <c r="V5294" s="0" t="s">
        <v>26</v>
      </c>
      <c r="W5294" s="0" t="s">
        <v>6361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6363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3552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44</v>
      </c>
      <c r="V5295" s="0" t="s">
        <v>26</v>
      </c>
      <c r="W5295" s="0" t="s">
        <v>6295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6364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3221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201</v>
      </c>
      <c r="V5296" s="0" t="s">
        <v>26</v>
      </c>
      <c r="W5296" s="0" t="s">
        <v>6363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6365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3223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204</v>
      </c>
      <c r="V5297" s="0" t="s">
        <v>26</v>
      </c>
      <c r="W5297" s="0" t="s">
        <v>6364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6366</v>
      </c>
      <c r="B5298" s="6" t="s">
        <v>42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3225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3226</v>
      </c>
      <c r="V5298" s="0" t="s">
        <v>26</v>
      </c>
      <c r="W5298" s="0" t="s">
        <v>6365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6367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3557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44</v>
      </c>
      <c r="V5299" s="0" t="s">
        <v>26</v>
      </c>
      <c r="W5299" s="0" t="s">
        <v>6295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6368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3221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201</v>
      </c>
      <c r="V5300" s="0" t="s">
        <v>26</v>
      </c>
      <c r="W5300" s="0" t="s">
        <v>6367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6369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3223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204</v>
      </c>
      <c r="V5301" s="0" t="s">
        <v>26</v>
      </c>
      <c r="W5301" s="0" t="s">
        <v>6368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6370</v>
      </c>
      <c r="B5302" s="6" t="s">
        <v>42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3260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3226</v>
      </c>
      <c r="V5302" s="0" t="s">
        <v>26</v>
      </c>
      <c r="W5302" s="0" t="s">
        <v>6369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6371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3567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1319.56</v>
      </c>
      <c r="S5303" s="11">
        <v>1319.56</v>
      </c>
      <c r="T5303" s="13">
        <v>0</v>
      </c>
      <c r="U5303" s="13" t="s">
        <v>44</v>
      </c>
      <c r="V5303" s="0" t="s">
        <v>26</v>
      </c>
      <c r="W5303" s="0" t="s">
        <v>6295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6372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3221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1319.56</v>
      </c>
      <c r="S5304" s="11">
        <v>1319.56</v>
      </c>
      <c r="T5304" s="13">
        <v>0</v>
      </c>
      <c r="U5304" s="13" t="s">
        <v>201</v>
      </c>
      <c r="V5304" s="0" t="s">
        <v>26</v>
      </c>
      <c r="W5304" s="0" t="s">
        <v>6371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6373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3223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1319.56</v>
      </c>
      <c r="S5305" s="11">
        <v>1319.56</v>
      </c>
      <c r="T5305" s="13">
        <v>0</v>
      </c>
      <c r="U5305" s="13" t="s">
        <v>204</v>
      </c>
      <c r="V5305" s="0" t="s">
        <v>26</v>
      </c>
      <c r="W5305" s="0" t="s">
        <v>6372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6374</v>
      </c>
      <c r="B5306" s="6" t="s">
        <v>42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3225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1319.56</v>
      </c>
      <c r="S5306" s="11">
        <v>1319.56</v>
      </c>
      <c r="T5306" s="13">
        <v>0</v>
      </c>
      <c r="U5306" s="13" t="s">
        <v>3226</v>
      </c>
      <c r="V5306" s="0" t="s">
        <v>26</v>
      </c>
      <c r="W5306" s="0" t="s">
        <v>6373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6374</v>
      </c>
      <c r="B5307" s="6" t="s">
        <v>23</v>
      </c>
      <c r="C5307" s="6" t="s">
        <v>23</v>
      </c>
      <c r="D5307" s="6">
        <v>2021</v>
      </c>
      <c r="E5307" s="6">
        <v>7</v>
      </c>
      <c r="F5307" s="6" t="s">
        <v>90</v>
      </c>
      <c r="G5307" s="6" t="s">
        <v>91</v>
      </c>
      <c r="H5307" s="6">
        <v>1747</v>
      </c>
      <c r="I5307" s="10">
        <v>3602</v>
      </c>
      <c r="J5307" s="0">
        <v>44396</v>
      </c>
      <c r="K5307" s="0" t="s">
        <v>98</v>
      </c>
      <c r="L5307" s="0" t="s">
        <v>3395</v>
      </c>
      <c r="M5307" s="0">
        <v>1823</v>
      </c>
      <c r="N5307" s="0">
        <v>1</v>
      </c>
      <c r="O5307" s="7">
        <v>0</v>
      </c>
      <c r="P5307" s="7" t="s">
        <v>268</v>
      </c>
      <c r="Q5307" s="7">
        <v>0</v>
      </c>
      <c r="R5307" s="7">
        <v>1319.56</v>
      </c>
      <c r="S5307" s="11">
        <v>1319.56</v>
      </c>
      <c r="T5307" s="13">
        <v>0</v>
      </c>
      <c r="U5307" s="13" t="s">
        <v>3226</v>
      </c>
      <c r="V5307" s="0" t="s">
        <v>26</v>
      </c>
      <c r="W5307" s="0" t="s">
        <v>6373</v>
      </c>
      <c r="X5307" s="0">
        <v>1</v>
      </c>
      <c r="Y5307" s="0" t="s">
        <v>268</v>
      </c>
      <c r="Z5307" s="0" t="s">
        <v>28</v>
      </c>
      <c r="AA5307" s="0" t="s">
        <v>64</v>
      </c>
      <c r="AB5307" s="0" t="s">
        <v>23</v>
      </c>
    </row>
    <row r="5308">
      <c r="A5308" s="6" t="s">
        <v>6375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3577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44</v>
      </c>
      <c r="V5308" s="0" t="s">
        <v>26</v>
      </c>
      <c r="W5308" s="0" t="s">
        <v>6295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6376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3221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201</v>
      </c>
      <c r="V5309" s="0" t="s">
        <v>26</v>
      </c>
      <c r="W5309" s="0" t="s">
        <v>6375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6377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3223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204</v>
      </c>
      <c r="V5310" s="0" t="s">
        <v>26</v>
      </c>
      <c r="W5310" s="0" t="s">
        <v>6376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6378</v>
      </c>
      <c r="B5311" s="6" t="s">
        <v>42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3225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3226</v>
      </c>
      <c r="V5311" s="0" t="s">
        <v>26</v>
      </c>
      <c r="W5311" s="0" t="s">
        <v>6377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6379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3582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44</v>
      </c>
      <c r="V5312" s="0" t="s">
        <v>26</v>
      </c>
      <c r="W5312" s="0" t="s">
        <v>6295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6380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3221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201</v>
      </c>
      <c r="V5313" s="0" t="s">
        <v>26</v>
      </c>
      <c r="W5313" s="0" t="s">
        <v>6379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6381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3223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204</v>
      </c>
      <c r="V5314" s="0" t="s">
        <v>26</v>
      </c>
      <c r="W5314" s="0" t="s">
        <v>6380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6382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3225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3226</v>
      </c>
      <c r="V5315" s="0" t="s">
        <v>26</v>
      </c>
      <c r="W5315" s="0" t="s">
        <v>6381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6383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3587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44</v>
      </c>
      <c r="V5316" s="0" t="s">
        <v>26</v>
      </c>
      <c r="W5316" s="0" t="s">
        <v>6295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6384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3221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201</v>
      </c>
      <c r="V5317" s="0" t="s">
        <v>26</v>
      </c>
      <c r="W5317" s="0" t="s">
        <v>6383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6385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3223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204</v>
      </c>
      <c r="V5318" s="0" t="s">
        <v>26</v>
      </c>
      <c r="W5318" s="0" t="s">
        <v>6384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6386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3225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3226</v>
      </c>
      <c r="V5319" s="0" t="s">
        <v>26</v>
      </c>
      <c r="W5319" s="0" t="s">
        <v>6385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6387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3592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44</v>
      </c>
      <c r="V5320" s="0" t="s">
        <v>26</v>
      </c>
      <c r="W5320" s="0" t="s">
        <v>6295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6388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3221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201</v>
      </c>
      <c r="V5321" s="0" t="s">
        <v>26</v>
      </c>
      <c r="W5321" s="0" t="s">
        <v>6387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6389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3223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204</v>
      </c>
      <c r="V5322" s="0" t="s">
        <v>26</v>
      </c>
      <c r="W5322" s="0" t="s">
        <v>6388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6390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3225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3226</v>
      </c>
      <c r="V5323" s="0" t="s">
        <v>26</v>
      </c>
      <c r="W5323" s="0" t="s">
        <v>6389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6391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3597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44</v>
      </c>
      <c r="V5324" s="0" t="s">
        <v>26</v>
      </c>
      <c r="W5324" s="0" t="s">
        <v>6295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6392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3221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201</v>
      </c>
      <c r="V5325" s="0" t="s">
        <v>26</v>
      </c>
      <c r="W5325" s="0" t="s">
        <v>6391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6393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3223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204</v>
      </c>
      <c r="V5326" s="0" t="s">
        <v>26</v>
      </c>
      <c r="W5326" s="0" t="s">
        <v>6392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6394</v>
      </c>
      <c r="B5327" s="6" t="s">
        <v>42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3225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3226</v>
      </c>
      <c r="V5327" s="0" t="s">
        <v>26</v>
      </c>
      <c r="W5327" s="0" t="s">
        <v>6393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6395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292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44</v>
      </c>
      <c r="V5328" s="0" t="s">
        <v>26</v>
      </c>
      <c r="W5328" s="0" t="s">
        <v>6295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6396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3221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201</v>
      </c>
      <c r="V5329" s="0" t="s">
        <v>26</v>
      </c>
      <c r="W5329" s="0" t="s">
        <v>6395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6397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3223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204</v>
      </c>
      <c r="V5330" s="0" t="s">
        <v>26</v>
      </c>
      <c r="W5330" s="0" t="s">
        <v>6396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6398</v>
      </c>
      <c r="B5331" s="6" t="s">
        <v>42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3225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3226</v>
      </c>
      <c r="V5331" s="0" t="s">
        <v>26</v>
      </c>
      <c r="W5331" s="0" t="s">
        <v>6397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6399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3606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144.93</v>
      </c>
      <c r="S5332" s="11">
        <v>144.93</v>
      </c>
      <c r="T5332" s="13">
        <v>0</v>
      </c>
      <c r="U5332" s="13" t="s">
        <v>44</v>
      </c>
      <c r="V5332" s="0" t="s">
        <v>26</v>
      </c>
      <c r="W5332" s="0" t="s">
        <v>6295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6400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3221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144.93</v>
      </c>
      <c r="S5333" s="11">
        <v>144.93</v>
      </c>
      <c r="T5333" s="13">
        <v>0</v>
      </c>
      <c r="U5333" s="13" t="s">
        <v>201</v>
      </c>
      <c r="V5333" s="0" t="s">
        <v>26</v>
      </c>
      <c r="W5333" s="0" t="s">
        <v>6399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6401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3223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144.93</v>
      </c>
      <c r="S5334" s="11">
        <v>144.93</v>
      </c>
      <c r="T5334" s="13">
        <v>0</v>
      </c>
      <c r="U5334" s="13" t="s">
        <v>204</v>
      </c>
      <c r="V5334" s="0" t="s">
        <v>26</v>
      </c>
      <c r="W5334" s="0" t="s">
        <v>6400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6402</v>
      </c>
      <c r="B5335" s="6" t="s">
        <v>42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3260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144.93</v>
      </c>
      <c r="S5335" s="11">
        <v>144.93</v>
      </c>
      <c r="T5335" s="13">
        <v>0</v>
      </c>
      <c r="U5335" s="13" t="s">
        <v>3226</v>
      </c>
      <c r="V5335" s="0" t="s">
        <v>26</v>
      </c>
      <c r="W5335" s="0" t="s">
        <v>6401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6402</v>
      </c>
      <c r="B5336" s="6" t="s">
        <v>23</v>
      </c>
      <c r="C5336" s="6" t="s">
        <v>23</v>
      </c>
      <c r="D5336" s="6">
        <v>2021</v>
      </c>
      <c r="E5336" s="6">
        <v>7</v>
      </c>
      <c r="F5336" s="6" t="s">
        <v>90</v>
      </c>
      <c r="G5336" s="6" t="s">
        <v>91</v>
      </c>
      <c r="H5336" s="6">
        <v>1746</v>
      </c>
      <c r="I5336" s="10">
        <v>0</v>
      </c>
      <c r="J5336" s="0">
        <v>44392</v>
      </c>
      <c r="K5336" s="0" t="s">
        <v>96</v>
      </c>
      <c r="L5336" s="0" t="s">
        <v>5862</v>
      </c>
      <c r="M5336" s="0">
        <v>1822</v>
      </c>
      <c r="N5336" s="0">
        <v>1</v>
      </c>
      <c r="O5336" s="7">
        <v>0</v>
      </c>
      <c r="P5336" s="7" t="s">
        <v>268</v>
      </c>
      <c r="Q5336" s="7">
        <v>0</v>
      </c>
      <c r="R5336" s="7">
        <v>144.93</v>
      </c>
      <c r="S5336" s="11">
        <v>144.93</v>
      </c>
      <c r="T5336" s="13">
        <v>0</v>
      </c>
      <c r="U5336" s="13" t="s">
        <v>3226</v>
      </c>
      <c r="V5336" s="0" t="s">
        <v>26</v>
      </c>
      <c r="W5336" s="0" t="s">
        <v>6401</v>
      </c>
      <c r="X5336" s="0">
        <v>1</v>
      </c>
      <c r="Y5336" s="0" t="s">
        <v>268</v>
      </c>
      <c r="Z5336" s="0" t="s">
        <v>28</v>
      </c>
      <c r="AA5336" s="0" t="s">
        <v>64</v>
      </c>
      <c r="AB5336" s="0" t="s">
        <v>23</v>
      </c>
    </row>
    <row r="5337">
      <c r="A5337" s="6" t="s">
        <v>6403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3611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44</v>
      </c>
      <c r="V5337" s="0" t="s">
        <v>26</v>
      </c>
      <c r="W5337" s="0" t="s">
        <v>6295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6404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3221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201</v>
      </c>
      <c r="V5338" s="0" t="s">
        <v>26</v>
      </c>
      <c r="W5338" s="0" t="s">
        <v>6403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6405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3223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204</v>
      </c>
      <c r="V5339" s="0" t="s">
        <v>26</v>
      </c>
      <c r="W5339" s="0" t="s">
        <v>6404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6406</v>
      </c>
      <c r="B5340" s="6" t="s">
        <v>42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3260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3226</v>
      </c>
      <c r="V5340" s="0" t="s">
        <v>26</v>
      </c>
      <c r="W5340" s="0" t="s">
        <v>6405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6407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3616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44</v>
      </c>
      <c r="V5341" s="0" t="s">
        <v>26</v>
      </c>
      <c r="W5341" s="0" t="s">
        <v>6295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6408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3221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201</v>
      </c>
      <c r="V5342" s="0" t="s">
        <v>26</v>
      </c>
      <c r="W5342" s="0" t="s">
        <v>6407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6409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3223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204</v>
      </c>
      <c r="V5343" s="0" t="s">
        <v>26</v>
      </c>
      <c r="W5343" s="0" t="s">
        <v>6408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6410</v>
      </c>
      <c r="B5344" s="6" t="s">
        <v>42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3225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3226</v>
      </c>
      <c r="V5344" s="0" t="s">
        <v>26</v>
      </c>
      <c r="W5344" s="0" t="s">
        <v>6409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6411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3636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6828</v>
      </c>
      <c r="S5345" s="11">
        <v>6828</v>
      </c>
      <c r="T5345" s="13">
        <v>0</v>
      </c>
      <c r="U5345" s="13" t="s">
        <v>40</v>
      </c>
      <c r="V5345" s="0" t="s">
        <v>26</v>
      </c>
      <c r="W5345" s="0" t="s">
        <v>6158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6412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3636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44</v>
      </c>
      <c r="V5346" s="0" t="s">
        <v>26</v>
      </c>
      <c r="W5346" s="0" t="s">
        <v>6411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6413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3221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201</v>
      </c>
      <c r="V5347" s="0" t="s">
        <v>26</v>
      </c>
      <c r="W5347" s="0" t="s">
        <v>6412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6414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3223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204</v>
      </c>
      <c r="V5348" s="0" t="s">
        <v>26</v>
      </c>
      <c r="W5348" s="0" t="s">
        <v>6413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6415</v>
      </c>
      <c r="B5349" s="6" t="s">
        <v>42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3225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3226</v>
      </c>
      <c r="V5349" s="0" t="s">
        <v>26</v>
      </c>
      <c r="W5349" s="0" t="s">
        <v>6414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6416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3650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44</v>
      </c>
      <c r="V5350" s="0" t="s">
        <v>26</v>
      </c>
      <c r="W5350" s="0" t="s">
        <v>6411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6417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3221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201</v>
      </c>
      <c r="V5351" s="0" t="s">
        <v>26</v>
      </c>
      <c r="W5351" s="0" t="s">
        <v>6416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6418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3223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204</v>
      </c>
      <c r="V5352" s="0" t="s">
        <v>26</v>
      </c>
      <c r="W5352" s="0" t="s">
        <v>6417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6419</v>
      </c>
      <c r="B5353" s="6" t="s">
        <v>42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3225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3226</v>
      </c>
      <c r="V5353" s="0" t="s">
        <v>26</v>
      </c>
      <c r="W5353" s="0" t="s">
        <v>6418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6420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3660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44</v>
      </c>
      <c r="V5354" s="0" t="s">
        <v>26</v>
      </c>
      <c r="W5354" s="0" t="s">
        <v>6411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6421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3221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201</v>
      </c>
      <c r="V5355" s="0" t="s">
        <v>26</v>
      </c>
      <c r="W5355" s="0" t="s">
        <v>6420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6422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3223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204</v>
      </c>
      <c r="V5356" s="0" t="s">
        <v>26</v>
      </c>
      <c r="W5356" s="0" t="s">
        <v>6421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6423</v>
      </c>
      <c r="B5357" s="6" t="s">
        <v>42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3225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3226</v>
      </c>
      <c r="V5357" s="0" t="s">
        <v>26</v>
      </c>
      <c r="W5357" s="0" t="s">
        <v>6422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6424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3671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6828</v>
      </c>
      <c r="S5358" s="11">
        <v>6828</v>
      </c>
      <c r="T5358" s="13">
        <v>0</v>
      </c>
      <c r="U5358" s="13" t="s">
        <v>44</v>
      </c>
      <c r="V5358" s="0" t="s">
        <v>26</v>
      </c>
      <c r="W5358" s="0" t="s">
        <v>6411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6425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3221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6828</v>
      </c>
      <c r="S5359" s="11">
        <v>6828</v>
      </c>
      <c r="T5359" s="13">
        <v>0</v>
      </c>
      <c r="U5359" s="13" t="s">
        <v>201</v>
      </c>
      <c r="V5359" s="0" t="s">
        <v>26</v>
      </c>
      <c r="W5359" s="0" t="s">
        <v>6424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6426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3223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6828</v>
      </c>
      <c r="S5360" s="11">
        <v>6828</v>
      </c>
      <c r="T5360" s="13">
        <v>0</v>
      </c>
      <c r="U5360" s="13" t="s">
        <v>204</v>
      </c>
      <c r="V5360" s="0" t="s">
        <v>26</v>
      </c>
      <c r="W5360" s="0" t="s">
        <v>6425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6427</v>
      </c>
      <c r="B5361" s="6" t="s">
        <v>42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3225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6828</v>
      </c>
      <c r="S5361" s="11">
        <v>6828</v>
      </c>
      <c r="T5361" s="13">
        <v>0</v>
      </c>
      <c r="U5361" s="13" t="s">
        <v>3226</v>
      </c>
      <c r="V5361" s="0" t="s">
        <v>26</v>
      </c>
      <c r="W5361" s="0" t="s">
        <v>6426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6427</v>
      </c>
      <c r="B5362" s="6" t="s">
        <v>23</v>
      </c>
      <c r="C5362" s="6" t="s">
        <v>23</v>
      </c>
      <c r="D5362" s="6">
        <v>2021</v>
      </c>
      <c r="E5362" s="6">
        <v>7</v>
      </c>
      <c r="F5362" s="6" t="s">
        <v>26</v>
      </c>
      <c r="G5362" s="6" t="s">
        <v>62</v>
      </c>
      <c r="H5362" s="6">
        <v>1</v>
      </c>
      <c r="I5362" s="10">
        <v>0</v>
      </c>
      <c r="J5362" s="0">
        <v>44392</v>
      </c>
      <c r="K5362" s="0" t="s">
        <v>2228</v>
      </c>
      <c r="L5362" s="0" t="s">
        <v>2229</v>
      </c>
      <c r="M5362" s="0">
        <v>1824</v>
      </c>
      <c r="N5362" s="0">
        <v>1</v>
      </c>
      <c r="O5362" s="7">
        <v>0</v>
      </c>
      <c r="P5362" s="7" t="s">
        <v>268</v>
      </c>
      <c r="Q5362" s="7">
        <v>0</v>
      </c>
      <c r="R5362" s="7">
        <v>3414</v>
      </c>
      <c r="S5362" s="11">
        <v>3414</v>
      </c>
      <c r="T5362" s="13">
        <v>0</v>
      </c>
      <c r="U5362" s="13" t="s">
        <v>3226</v>
      </c>
      <c r="V5362" s="0" t="s">
        <v>26</v>
      </c>
      <c r="W5362" s="0" t="s">
        <v>6426</v>
      </c>
      <c r="X5362" s="0">
        <v>1</v>
      </c>
      <c r="Y5362" s="0" t="s">
        <v>268</v>
      </c>
      <c r="Z5362" s="0" t="s">
        <v>28</v>
      </c>
      <c r="AA5362" s="0" t="s">
        <v>64</v>
      </c>
      <c r="AB5362" s="0" t="s">
        <v>23</v>
      </c>
    </row>
    <row r="5363">
      <c r="A5363" s="6" t="s">
        <v>6427</v>
      </c>
      <c r="B5363" s="6" t="s">
        <v>23</v>
      </c>
      <c r="C5363" s="6" t="s">
        <v>23</v>
      </c>
      <c r="D5363" s="6">
        <v>2021</v>
      </c>
      <c r="E5363" s="6">
        <v>7</v>
      </c>
      <c r="F5363" s="6" t="s">
        <v>26</v>
      </c>
      <c r="G5363" s="6" t="s">
        <v>62</v>
      </c>
      <c r="H5363" s="6">
        <v>7</v>
      </c>
      <c r="I5363" s="10">
        <v>0</v>
      </c>
      <c r="J5363" s="0">
        <v>44408</v>
      </c>
      <c r="K5363" s="0" t="s">
        <v>2230</v>
      </c>
      <c r="L5363" s="0" t="s">
        <v>2231</v>
      </c>
      <c r="M5363" s="0">
        <v>1827</v>
      </c>
      <c r="N5363" s="0">
        <v>1</v>
      </c>
      <c r="O5363" s="7">
        <v>0</v>
      </c>
      <c r="P5363" s="7" t="s">
        <v>268</v>
      </c>
      <c r="Q5363" s="7">
        <v>0</v>
      </c>
      <c r="R5363" s="7">
        <v>3414</v>
      </c>
      <c r="S5363" s="11">
        <v>3414</v>
      </c>
      <c r="T5363" s="13">
        <v>0</v>
      </c>
      <c r="U5363" s="13" t="s">
        <v>3226</v>
      </c>
      <c r="V5363" s="0" t="s">
        <v>26</v>
      </c>
      <c r="W5363" s="0" t="s">
        <v>6426</v>
      </c>
      <c r="X5363" s="0">
        <v>1</v>
      </c>
      <c r="Y5363" s="0" t="s">
        <v>268</v>
      </c>
      <c r="Z5363" s="0" t="s">
        <v>28</v>
      </c>
      <c r="AA5363" s="0" t="s">
        <v>64</v>
      </c>
      <c r="AB5363" s="0" t="s">
        <v>23</v>
      </c>
    </row>
    <row r="5364">
      <c r="A5364" s="6" t="s">
        <v>6428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5053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40</v>
      </c>
      <c r="V5364" s="0" t="s">
        <v>26</v>
      </c>
      <c r="W5364" s="0" t="s">
        <v>6158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6429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5053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44</v>
      </c>
      <c r="V5365" s="0" t="s">
        <v>26</v>
      </c>
      <c r="W5365" s="0" t="s">
        <v>6428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6430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3221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201</v>
      </c>
      <c r="V5366" s="0" t="s">
        <v>26</v>
      </c>
      <c r="W5366" s="0" t="s">
        <v>6429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6431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3223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204</v>
      </c>
      <c r="V5367" s="0" t="s">
        <v>26</v>
      </c>
      <c r="W5367" s="0" t="s">
        <v>6430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6432</v>
      </c>
      <c r="B5368" s="6" t="s">
        <v>42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3225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3226</v>
      </c>
      <c r="V5368" s="0" t="s">
        <v>26</v>
      </c>
      <c r="W5368" s="0" t="s">
        <v>6431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6433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5059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44</v>
      </c>
      <c r="V5369" s="0" t="s">
        <v>26</v>
      </c>
      <c r="W5369" s="0" t="s">
        <v>6428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6434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3221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201</v>
      </c>
      <c r="V5370" s="0" t="s">
        <v>26</v>
      </c>
      <c r="W5370" s="0" t="s">
        <v>6433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6435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3223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204</v>
      </c>
      <c r="V5371" s="0" t="s">
        <v>26</v>
      </c>
      <c r="W5371" s="0" t="s">
        <v>6434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6436</v>
      </c>
      <c r="B5372" s="6" t="s">
        <v>42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3225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3226</v>
      </c>
      <c r="V5372" s="0" t="s">
        <v>26</v>
      </c>
      <c r="W5372" s="0" t="s">
        <v>6435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6437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5064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44</v>
      </c>
      <c r="V5373" s="0" t="s">
        <v>26</v>
      </c>
      <c r="W5373" s="0" t="s">
        <v>6428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6438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3221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201</v>
      </c>
      <c r="V5374" s="0" t="s">
        <v>26</v>
      </c>
      <c r="W5374" s="0" t="s">
        <v>6437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6439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3223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204</v>
      </c>
      <c r="V5375" s="0" t="s">
        <v>26</v>
      </c>
      <c r="W5375" s="0" t="s">
        <v>6438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6440</v>
      </c>
      <c r="B5376" s="6" t="s">
        <v>42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3225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3226</v>
      </c>
      <c r="V5376" s="0" t="s">
        <v>26</v>
      </c>
      <c r="W5376" s="0" t="s">
        <v>6439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6441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5069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44</v>
      </c>
      <c r="V5377" s="0" t="s">
        <v>26</v>
      </c>
      <c r="W5377" s="0" t="s">
        <v>6428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6442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3221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201</v>
      </c>
      <c r="V5378" s="0" t="s">
        <v>26</v>
      </c>
      <c r="W5378" s="0" t="s">
        <v>6441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6443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3223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204</v>
      </c>
      <c r="V5379" s="0" t="s">
        <v>26</v>
      </c>
      <c r="W5379" s="0" t="s">
        <v>6442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6444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3225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3226</v>
      </c>
      <c r="V5380" s="0" t="s">
        <v>26</v>
      </c>
      <c r="W5380" s="0" t="s">
        <v>6443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6445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5074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44</v>
      </c>
      <c r="V5381" s="0" t="s">
        <v>26</v>
      </c>
      <c r="W5381" s="0" t="s">
        <v>6428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6446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3221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201</v>
      </c>
      <c r="V5382" s="0" t="s">
        <v>26</v>
      </c>
      <c r="W5382" s="0" t="s">
        <v>6445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6447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3223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204</v>
      </c>
      <c r="V5383" s="0" t="s">
        <v>26</v>
      </c>
      <c r="W5383" s="0" t="s">
        <v>6446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6448</v>
      </c>
      <c r="B5384" s="6" t="s">
        <v>42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3225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3226</v>
      </c>
      <c r="V5384" s="0" t="s">
        <v>26</v>
      </c>
      <c r="W5384" s="0" t="s">
        <v>6447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6449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5079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44</v>
      </c>
      <c r="V5385" s="0" t="s">
        <v>26</v>
      </c>
      <c r="W5385" s="0" t="s">
        <v>6428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6450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3221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201</v>
      </c>
      <c r="V5386" s="0" t="s">
        <v>26</v>
      </c>
      <c r="W5386" s="0" t="s">
        <v>6449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6451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3223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204</v>
      </c>
      <c r="V5387" s="0" t="s">
        <v>26</v>
      </c>
      <c r="W5387" s="0" t="s">
        <v>6450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6452</v>
      </c>
      <c r="B5388" s="6" t="s">
        <v>42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3225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3226</v>
      </c>
      <c r="V5388" s="0" t="s">
        <v>26</v>
      </c>
      <c r="W5388" s="0" t="s">
        <v>6451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6453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5084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44</v>
      </c>
      <c r="V5389" s="0" t="s">
        <v>26</v>
      </c>
      <c r="W5389" s="0" t="s">
        <v>6428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6454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3221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201</v>
      </c>
      <c r="V5390" s="0" t="s">
        <v>26</v>
      </c>
      <c r="W5390" s="0" t="s">
        <v>6453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6455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3223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204</v>
      </c>
      <c r="V5391" s="0" t="s">
        <v>26</v>
      </c>
      <c r="W5391" s="0" t="s">
        <v>6454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6456</v>
      </c>
      <c r="B5392" s="6" t="s">
        <v>42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3225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3226</v>
      </c>
      <c r="V5392" s="0" t="s">
        <v>26</v>
      </c>
      <c r="W5392" s="0" t="s">
        <v>6455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6457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5089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44</v>
      </c>
      <c r="V5393" s="0" t="s">
        <v>26</v>
      </c>
      <c r="W5393" s="0" t="s">
        <v>6428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6458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3221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201</v>
      </c>
      <c r="V5394" s="0" t="s">
        <v>26</v>
      </c>
      <c r="W5394" s="0" t="s">
        <v>6457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6459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3223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204</v>
      </c>
      <c r="V5395" s="0" t="s">
        <v>26</v>
      </c>
      <c r="W5395" s="0" t="s">
        <v>6458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6460</v>
      </c>
      <c r="B5396" s="6" t="s">
        <v>42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3225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3226</v>
      </c>
      <c r="V5396" s="0" t="s">
        <v>26</v>
      </c>
      <c r="W5396" s="0" t="s">
        <v>6459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6461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3459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204</v>
      </c>
      <c r="V5397" s="0" t="s">
        <v>26</v>
      </c>
      <c r="W5397" s="0" t="s">
        <v>6458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6462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3461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3226</v>
      </c>
      <c r="V5398" s="0" t="s">
        <v>26</v>
      </c>
      <c r="W5398" s="0" t="s">
        <v>6461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6463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5096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44</v>
      </c>
      <c r="V5399" s="0" t="s">
        <v>26</v>
      </c>
      <c r="W5399" s="0" t="s">
        <v>6428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6464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3221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201</v>
      </c>
      <c r="V5400" s="0" t="s">
        <v>26</v>
      </c>
      <c r="W5400" s="0" t="s">
        <v>6463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6465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3223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204</v>
      </c>
      <c r="V5401" s="0" t="s">
        <v>26</v>
      </c>
      <c r="W5401" s="0" t="s">
        <v>6464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6466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3225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3226</v>
      </c>
      <c r="V5402" s="0" t="s">
        <v>26</v>
      </c>
      <c r="W5402" s="0" t="s">
        <v>6465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6467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5101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44</v>
      </c>
      <c r="V5403" s="0" t="s">
        <v>26</v>
      </c>
      <c r="W5403" s="0" t="s">
        <v>6428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6468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3221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201</v>
      </c>
      <c r="V5404" s="0" t="s">
        <v>26</v>
      </c>
      <c r="W5404" s="0" t="s">
        <v>6467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6469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3223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204</v>
      </c>
      <c r="V5405" s="0" t="s">
        <v>26</v>
      </c>
      <c r="W5405" s="0" t="s">
        <v>6468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6470</v>
      </c>
      <c r="B5406" s="6" t="s">
        <v>42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3260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3226</v>
      </c>
      <c r="V5406" s="0" t="s">
        <v>26</v>
      </c>
      <c r="W5406" s="0" t="s">
        <v>6469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6471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5106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40</v>
      </c>
      <c r="V5407" s="0" t="s">
        <v>26</v>
      </c>
      <c r="W5407" s="0" t="s">
        <v>6158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6472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5106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44</v>
      </c>
      <c r="V5408" s="0" t="s">
        <v>26</v>
      </c>
      <c r="W5408" s="0" t="s">
        <v>6471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6473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3221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201</v>
      </c>
      <c r="V5409" s="0" t="s">
        <v>26</v>
      </c>
      <c r="W5409" s="0" t="s">
        <v>6472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6474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3459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204</v>
      </c>
      <c r="V5410" s="0" t="s">
        <v>26</v>
      </c>
      <c r="W5410" s="0" t="s">
        <v>6473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6475</v>
      </c>
      <c r="B5411" s="6" t="s">
        <v>42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3461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3226</v>
      </c>
      <c r="V5411" s="0" t="s">
        <v>26</v>
      </c>
      <c r="W5411" s="0" t="s">
        <v>6474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6476</v>
      </c>
      <c r="B5412" s="6" t="s">
        <v>42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5112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3226</v>
      </c>
      <c r="V5412" s="0" t="s">
        <v>26</v>
      </c>
      <c r="W5412" s="0" t="s">
        <v>6474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6477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5114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44</v>
      </c>
      <c r="V5413" s="0" t="s">
        <v>26</v>
      </c>
      <c r="W5413" s="0" t="s">
        <v>6471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6478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3221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201</v>
      </c>
      <c r="V5414" s="0" t="s">
        <v>26</v>
      </c>
      <c r="W5414" s="0" t="s">
        <v>6477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6479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3459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204</v>
      </c>
      <c r="V5415" s="0" t="s">
        <v>26</v>
      </c>
      <c r="W5415" s="0" t="s">
        <v>6478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6480</v>
      </c>
      <c r="B5416" s="6" t="s">
        <v>42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5112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3226</v>
      </c>
      <c r="V5416" s="0" t="s">
        <v>26</v>
      </c>
      <c r="W5416" s="0" t="s">
        <v>6479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6481</v>
      </c>
      <c r="B5417" s="6" t="s">
        <v>42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5119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3226</v>
      </c>
      <c r="V5417" s="0" t="s">
        <v>26</v>
      </c>
      <c r="W5417" s="0" t="s">
        <v>6479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6482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5121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44</v>
      </c>
      <c r="V5418" s="0" t="s">
        <v>26</v>
      </c>
      <c r="W5418" s="0" t="s">
        <v>6471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6483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3221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201</v>
      </c>
      <c r="V5419" s="0" t="s">
        <v>26</v>
      </c>
      <c r="W5419" s="0" t="s">
        <v>6482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6484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3459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204</v>
      </c>
      <c r="V5420" s="0" t="s">
        <v>26</v>
      </c>
      <c r="W5420" s="0" t="s">
        <v>6483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6485</v>
      </c>
      <c r="B5421" s="6" t="s">
        <v>42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5119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3226</v>
      </c>
      <c r="V5421" s="0" t="s">
        <v>26</v>
      </c>
      <c r="W5421" s="0" t="s">
        <v>6484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6486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5126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3226</v>
      </c>
      <c r="V5422" s="0" t="s">
        <v>26</v>
      </c>
      <c r="W5422" s="0" t="s">
        <v>6484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6487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3731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40</v>
      </c>
      <c r="V5423" s="0" t="s">
        <v>26</v>
      </c>
      <c r="W5423" s="0" t="s">
        <v>6158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6488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3733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44</v>
      </c>
      <c r="V5424" s="0" t="s">
        <v>26</v>
      </c>
      <c r="W5424" s="0" t="s">
        <v>6487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6489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3221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201</v>
      </c>
      <c r="V5425" s="0" t="s">
        <v>26</v>
      </c>
      <c r="W5425" s="0" t="s">
        <v>6488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6490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3223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204</v>
      </c>
      <c r="V5426" s="0" t="s">
        <v>26</v>
      </c>
      <c r="W5426" s="0" t="s">
        <v>6489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6491</v>
      </c>
      <c r="B5427" s="6" t="s">
        <v>42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3260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3226</v>
      </c>
      <c r="V5427" s="0" t="s">
        <v>26</v>
      </c>
      <c r="W5427" s="0" t="s">
        <v>6490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6492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6493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266964.08</v>
      </c>
      <c r="S5428" s="11">
        <v>266964.08</v>
      </c>
      <c r="T5428" s="13">
        <v>0</v>
      </c>
      <c r="U5428" s="13" t="s">
        <v>34</v>
      </c>
      <c r="V5428" s="0" t="s">
        <v>26</v>
      </c>
      <c r="W5428" s="0" t="s">
        <v>4781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6494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3219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164677.35</v>
      </c>
      <c r="S5429" s="11">
        <v>164677.35</v>
      </c>
      <c r="T5429" s="13">
        <v>0</v>
      </c>
      <c r="U5429" s="13" t="s">
        <v>40</v>
      </c>
      <c r="V5429" s="0" t="s">
        <v>26</v>
      </c>
      <c r="W5429" s="0" t="s">
        <v>6492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6495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3219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126794.28</v>
      </c>
      <c r="S5430" s="11">
        <v>126794.28</v>
      </c>
      <c r="T5430" s="13">
        <v>0</v>
      </c>
      <c r="U5430" s="13" t="s">
        <v>44</v>
      </c>
      <c r="V5430" s="0" t="s">
        <v>26</v>
      </c>
      <c r="W5430" s="0" t="s">
        <v>6494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6496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3221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126794.28</v>
      </c>
      <c r="S5431" s="11">
        <v>126794.28</v>
      </c>
      <c r="T5431" s="13">
        <v>0</v>
      </c>
      <c r="U5431" s="13" t="s">
        <v>201</v>
      </c>
      <c r="V5431" s="0" t="s">
        <v>26</v>
      </c>
      <c r="W5431" s="0" t="s">
        <v>6495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6497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3223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126794.28</v>
      </c>
      <c r="S5432" s="11">
        <v>126794.28</v>
      </c>
      <c r="T5432" s="13">
        <v>0</v>
      </c>
      <c r="U5432" s="13" t="s">
        <v>204</v>
      </c>
      <c r="V5432" s="0" t="s">
        <v>26</v>
      </c>
      <c r="W5432" s="0" t="s">
        <v>6496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6498</v>
      </c>
      <c r="B5433" s="6" t="s">
        <v>42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3225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126794.28</v>
      </c>
      <c r="S5433" s="11">
        <v>126794.28</v>
      </c>
      <c r="T5433" s="13">
        <v>0</v>
      </c>
      <c r="U5433" s="13" t="s">
        <v>3226</v>
      </c>
      <c r="V5433" s="0" t="s">
        <v>26</v>
      </c>
      <c r="W5433" s="0" t="s">
        <v>6497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6498</v>
      </c>
      <c r="B5434" s="6" t="s">
        <v>23</v>
      </c>
      <c r="C5434" s="6" t="s">
        <v>23</v>
      </c>
      <c r="D5434" s="6">
        <v>2021</v>
      </c>
      <c r="E5434" s="6">
        <v>7</v>
      </c>
      <c r="F5434" s="6" t="s">
        <v>26</v>
      </c>
      <c r="G5434" s="6" t="s">
        <v>62</v>
      </c>
      <c r="H5434" s="6">
        <v>1</v>
      </c>
      <c r="I5434" s="10">
        <v>0</v>
      </c>
      <c r="J5434" s="0">
        <v>44392</v>
      </c>
      <c r="K5434" s="0" t="s">
        <v>2228</v>
      </c>
      <c r="L5434" s="0" t="s">
        <v>2229</v>
      </c>
      <c r="M5434" s="0">
        <v>1824</v>
      </c>
      <c r="N5434" s="0">
        <v>1</v>
      </c>
      <c r="O5434" s="7">
        <v>0</v>
      </c>
      <c r="P5434" s="7" t="s">
        <v>268</v>
      </c>
      <c r="Q5434" s="7">
        <v>0</v>
      </c>
      <c r="R5434" s="7">
        <v>62904.33</v>
      </c>
      <c r="S5434" s="11">
        <v>62904.33</v>
      </c>
      <c r="T5434" s="13">
        <v>0</v>
      </c>
      <c r="U5434" s="13" t="s">
        <v>3226</v>
      </c>
      <c r="V5434" s="0" t="s">
        <v>26</v>
      </c>
      <c r="W5434" s="0" t="s">
        <v>6497</v>
      </c>
      <c r="X5434" s="0">
        <v>1</v>
      </c>
      <c r="Y5434" s="0" t="s">
        <v>268</v>
      </c>
      <c r="Z5434" s="0" t="s">
        <v>28</v>
      </c>
      <c r="AA5434" s="0" t="s">
        <v>64</v>
      </c>
      <c r="AB5434" s="0" t="s">
        <v>23</v>
      </c>
    </row>
    <row r="5435">
      <c r="A5435" s="6" t="s">
        <v>6498</v>
      </c>
      <c r="B5435" s="6" t="s">
        <v>23</v>
      </c>
      <c r="C5435" s="6" t="s">
        <v>23</v>
      </c>
      <c r="D5435" s="6">
        <v>2021</v>
      </c>
      <c r="E5435" s="6">
        <v>7</v>
      </c>
      <c r="F5435" s="6" t="s">
        <v>26</v>
      </c>
      <c r="G5435" s="6" t="s">
        <v>62</v>
      </c>
      <c r="H5435" s="6">
        <v>7</v>
      </c>
      <c r="I5435" s="10">
        <v>0</v>
      </c>
      <c r="J5435" s="0">
        <v>44408</v>
      </c>
      <c r="K5435" s="0" t="s">
        <v>2230</v>
      </c>
      <c r="L5435" s="0" t="s">
        <v>2231</v>
      </c>
      <c r="M5435" s="0">
        <v>1827</v>
      </c>
      <c r="N5435" s="0">
        <v>1</v>
      </c>
      <c r="O5435" s="7">
        <v>0</v>
      </c>
      <c r="P5435" s="7" t="s">
        <v>268</v>
      </c>
      <c r="Q5435" s="7">
        <v>0</v>
      </c>
      <c r="R5435" s="7">
        <v>63889.95</v>
      </c>
      <c r="S5435" s="11">
        <v>63889.95</v>
      </c>
      <c r="T5435" s="13">
        <v>0</v>
      </c>
      <c r="U5435" s="13" t="s">
        <v>3226</v>
      </c>
      <c r="V5435" s="0" t="s">
        <v>26</v>
      </c>
      <c r="W5435" s="0" t="s">
        <v>6497</v>
      </c>
      <c r="X5435" s="0">
        <v>1</v>
      </c>
      <c r="Y5435" s="0" t="s">
        <v>268</v>
      </c>
      <c r="Z5435" s="0" t="s">
        <v>28</v>
      </c>
      <c r="AA5435" s="0" t="s">
        <v>64</v>
      </c>
      <c r="AB5435" s="0" t="s">
        <v>23</v>
      </c>
    </row>
    <row r="5436">
      <c r="A5436" s="6" t="s">
        <v>6499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3233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20931</v>
      </c>
      <c r="S5436" s="11">
        <v>20931</v>
      </c>
      <c r="T5436" s="13">
        <v>0</v>
      </c>
      <c r="U5436" s="13" t="s">
        <v>44</v>
      </c>
      <c r="V5436" s="0" t="s">
        <v>26</v>
      </c>
      <c r="W5436" s="0" t="s">
        <v>6494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6500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3221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20931</v>
      </c>
      <c r="S5437" s="11">
        <v>20931</v>
      </c>
      <c r="T5437" s="13">
        <v>0</v>
      </c>
      <c r="U5437" s="13" t="s">
        <v>201</v>
      </c>
      <c r="V5437" s="0" t="s">
        <v>26</v>
      </c>
      <c r="W5437" s="0" t="s">
        <v>6499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6501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3223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20931</v>
      </c>
      <c r="S5438" s="11">
        <v>20931</v>
      </c>
      <c r="T5438" s="13">
        <v>0</v>
      </c>
      <c r="U5438" s="13" t="s">
        <v>204</v>
      </c>
      <c r="V5438" s="0" t="s">
        <v>26</v>
      </c>
      <c r="W5438" s="0" t="s">
        <v>6500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6502</v>
      </c>
      <c r="B5439" s="6" t="s">
        <v>42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3225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20931</v>
      </c>
      <c r="S5439" s="11">
        <v>20931</v>
      </c>
      <c r="T5439" s="13">
        <v>0</v>
      </c>
      <c r="U5439" s="13" t="s">
        <v>3226</v>
      </c>
      <c r="V5439" s="0" t="s">
        <v>26</v>
      </c>
      <c r="W5439" s="0" t="s">
        <v>6501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6502</v>
      </c>
      <c r="B5440" s="6" t="s">
        <v>23</v>
      </c>
      <c r="C5440" s="6" t="s">
        <v>23</v>
      </c>
      <c r="D5440" s="6">
        <v>2021</v>
      </c>
      <c r="E5440" s="6">
        <v>7</v>
      </c>
      <c r="F5440" s="6" t="s">
        <v>26</v>
      </c>
      <c r="G5440" s="6" t="s">
        <v>62</v>
      </c>
      <c r="H5440" s="6">
        <v>1</v>
      </c>
      <c r="I5440" s="10">
        <v>0</v>
      </c>
      <c r="J5440" s="0">
        <v>44392</v>
      </c>
      <c r="K5440" s="0" t="s">
        <v>2228</v>
      </c>
      <c r="L5440" s="0" t="s">
        <v>2229</v>
      </c>
      <c r="M5440" s="0">
        <v>1824</v>
      </c>
      <c r="N5440" s="0">
        <v>1</v>
      </c>
      <c r="O5440" s="7">
        <v>0</v>
      </c>
      <c r="P5440" s="7" t="s">
        <v>268</v>
      </c>
      <c r="Q5440" s="7">
        <v>0</v>
      </c>
      <c r="R5440" s="7">
        <v>10465.5</v>
      </c>
      <c r="S5440" s="11">
        <v>10465.5</v>
      </c>
      <c r="T5440" s="13">
        <v>0</v>
      </c>
      <c r="U5440" s="13" t="s">
        <v>3226</v>
      </c>
      <c r="V5440" s="0" t="s">
        <v>26</v>
      </c>
      <c r="W5440" s="0" t="s">
        <v>6501</v>
      </c>
      <c r="X5440" s="0">
        <v>1</v>
      </c>
      <c r="Y5440" s="0" t="s">
        <v>268</v>
      </c>
      <c r="Z5440" s="0" t="s">
        <v>28</v>
      </c>
      <c r="AA5440" s="0" t="s">
        <v>64</v>
      </c>
      <c r="AB5440" s="0" t="s">
        <v>23</v>
      </c>
    </row>
    <row r="5441">
      <c r="A5441" s="6" t="s">
        <v>6502</v>
      </c>
      <c r="B5441" s="6" t="s">
        <v>23</v>
      </c>
      <c r="C5441" s="6" t="s">
        <v>23</v>
      </c>
      <c r="D5441" s="6">
        <v>2021</v>
      </c>
      <c r="E5441" s="6">
        <v>7</v>
      </c>
      <c r="F5441" s="6" t="s">
        <v>26</v>
      </c>
      <c r="G5441" s="6" t="s">
        <v>62</v>
      </c>
      <c r="H5441" s="6">
        <v>7</v>
      </c>
      <c r="I5441" s="10">
        <v>0</v>
      </c>
      <c r="J5441" s="0">
        <v>44408</v>
      </c>
      <c r="K5441" s="0" t="s">
        <v>2230</v>
      </c>
      <c r="L5441" s="0" t="s">
        <v>2231</v>
      </c>
      <c r="M5441" s="0">
        <v>1827</v>
      </c>
      <c r="N5441" s="0">
        <v>1</v>
      </c>
      <c r="O5441" s="7">
        <v>0</v>
      </c>
      <c r="P5441" s="7" t="s">
        <v>268</v>
      </c>
      <c r="Q5441" s="7">
        <v>0</v>
      </c>
      <c r="R5441" s="7">
        <v>10465.5</v>
      </c>
      <c r="S5441" s="11">
        <v>10465.5</v>
      </c>
      <c r="T5441" s="13">
        <v>0</v>
      </c>
      <c r="U5441" s="13" t="s">
        <v>3226</v>
      </c>
      <c r="V5441" s="0" t="s">
        <v>26</v>
      </c>
      <c r="W5441" s="0" t="s">
        <v>6501</v>
      </c>
      <c r="X5441" s="0">
        <v>1</v>
      </c>
      <c r="Y5441" s="0" t="s">
        <v>268</v>
      </c>
      <c r="Z5441" s="0" t="s">
        <v>28</v>
      </c>
      <c r="AA5441" s="0" t="s">
        <v>64</v>
      </c>
      <c r="AB5441" s="0" t="s">
        <v>23</v>
      </c>
    </row>
    <row r="5442">
      <c r="A5442" s="6" t="s">
        <v>6503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3241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44</v>
      </c>
      <c r="V5442" s="0" t="s">
        <v>26</v>
      </c>
      <c r="W5442" s="0" t="s">
        <v>6494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6504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3221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201</v>
      </c>
      <c r="V5443" s="0" t="s">
        <v>26</v>
      </c>
      <c r="W5443" s="0" t="s">
        <v>6503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6505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3223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204</v>
      </c>
      <c r="V5444" s="0" t="s">
        <v>26</v>
      </c>
      <c r="W5444" s="0" t="s">
        <v>6504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6506</v>
      </c>
      <c r="B5445" s="6" t="s">
        <v>42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3225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3226</v>
      </c>
      <c r="V5445" s="0" t="s">
        <v>26</v>
      </c>
      <c r="W5445" s="0" t="s">
        <v>6505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6507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3246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44</v>
      </c>
      <c r="V5446" s="0" t="s">
        <v>26</v>
      </c>
      <c r="W5446" s="0" t="s">
        <v>6494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6508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3221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201</v>
      </c>
      <c r="V5447" s="0" t="s">
        <v>26</v>
      </c>
      <c r="W5447" s="0" t="s">
        <v>6507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6509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3223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204</v>
      </c>
      <c r="V5448" s="0" t="s">
        <v>26</v>
      </c>
      <c r="W5448" s="0" t="s">
        <v>6508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6510</v>
      </c>
      <c r="B5449" s="6" t="s">
        <v>42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3225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3226</v>
      </c>
      <c r="V5449" s="0" t="s">
        <v>26</v>
      </c>
      <c r="W5449" s="0" t="s">
        <v>6509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6511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3251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44</v>
      </c>
      <c r="V5450" s="0" t="s">
        <v>26</v>
      </c>
      <c r="W5450" s="0" t="s">
        <v>6494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6512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3221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201</v>
      </c>
      <c r="V5451" s="0" t="s">
        <v>26</v>
      </c>
      <c r="W5451" s="0" t="s">
        <v>6511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6513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3223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204</v>
      </c>
      <c r="V5452" s="0" t="s">
        <v>26</v>
      </c>
      <c r="W5452" s="0" t="s">
        <v>6512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6514</v>
      </c>
      <c r="B5453" s="6" t="s">
        <v>42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3225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3226</v>
      </c>
      <c r="V5453" s="0" t="s">
        <v>26</v>
      </c>
      <c r="W5453" s="0" t="s">
        <v>6513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6515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3256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44</v>
      </c>
      <c r="V5454" s="0" t="s">
        <v>26</v>
      </c>
      <c r="W5454" s="0" t="s">
        <v>6494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6516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3221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201</v>
      </c>
      <c r="V5455" s="0" t="s">
        <v>26</v>
      </c>
      <c r="W5455" s="0" t="s">
        <v>6515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6517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3223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204</v>
      </c>
      <c r="V5456" s="0" t="s">
        <v>26</v>
      </c>
      <c r="W5456" s="0" t="s">
        <v>6516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6518</v>
      </c>
      <c r="B5457" s="6" t="s">
        <v>42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3260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3226</v>
      </c>
      <c r="V5457" s="0" t="s">
        <v>26</v>
      </c>
      <c r="W5457" s="0" t="s">
        <v>6517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6519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3262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4400</v>
      </c>
      <c r="S5458" s="11">
        <v>4400</v>
      </c>
      <c r="T5458" s="13">
        <v>0</v>
      </c>
      <c r="U5458" s="13" t="s">
        <v>44</v>
      </c>
      <c r="V5458" s="0" t="s">
        <v>26</v>
      </c>
      <c r="W5458" s="0" t="s">
        <v>6494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6520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3221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4400</v>
      </c>
      <c r="S5459" s="11">
        <v>4400</v>
      </c>
      <c r="T5459" s="13">
        <v>0</v>
      </c>
      <c r="U5459" s="13" t="s">
        <v>201</v>
      </c>
      <c r="V5459" s="0" t="s">
        <v>26</v>
      </c>
      <c r="W5459" s="0" t="s">
        <v>6519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6521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3223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4400</v>
      </c>
      <c r="S5460" s="11">
        <v>4400</v>
      </c>
      <c r="T5460" s="13">
        <v>0</v>
      </c>
      <c r="U5460" s="13" t="s">
        <v>204</v>
      </c>
      <c r="V5460" s="0" t="s">
        <v>26</v>
      </c>
      <c r="W5460" s="0" t="s">
        <v>6520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6522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3225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4400</v>
      </c>
      <c r="S5461" s="11">
        <v>4400</v>
      </c>
      <c r="T5461" s="13">
        <v>0</v>
      </c>
      <c r="U5461" s="13" t="s">
        <v>3226</v>
      </c>
      <c r="V5461" s="0" t="s">
        <v>26</v>
      </c>
      <c r="W5461" s="0" t="s">
        <v>6521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6522</v>
      </c>
      <c r="B5462" s="6" t="s">
        <v>23</v>
      </c>
      <c r="C5462" s="6" t="s">
        <v>23</v>
      </c>
      <c r="D5462" s="6">
        <v>2021</v>
      </c>
      <c r="E5462" s="6">
        <v>7</v>
      </c>
      <c r="F5462" s="6" t="s">
        <v>26</v>
      </c>
      <c r="G5462" s="6" t="s">
        <v>62</v>
      </c>
      <c r="H5462" s="6">
        <v>1</v>
      </c>
      <c r="I5462" s="10">
        <v>0</v>
      </c>
      <c r="J5462" s="0">
        <v>44392</v>
      </c>
      <c r="K5462" s="0" t="s">
        <v>2228</v>
      </c>
      <c r="L5462" s="0" t="s">
        <v>2229</v>
      </c>
      <c r="M5462" s="0">
        <v>1824</v>
      </c>
      <c r="N5462" s="0">
        <v>1</v>
      </c>
      <c r="O5462" s="7">
        <v>0</v>
      </c>
      <c r="P5462" s="7" t="s">
        <v>268</v>
      </c>
      <c r="Q5462" s="7">
        <v>0</v>
      </c>
      <c r="R5462" s="7">
        <v>2200</v>
      </c>
      <c r="S5462" s="11">
        <v>2200</v>
      </c>
      <c r="T5462" s="13">
        <v>0</v>
      </c>
      <c r="U5462" s="13" t="s">
        <v>3226</v>
      </c>
      <c r="V5462" s="0" t="s">
        <v>26</v>
      </c>
      <c r="W5462" s="0" t="s">
        <v>6521</v>
      </c>
      <c r="X5462" s="0">
        <v>1</v>
      </c>
      <c r="Y5462" s="0" t="s">
        <v>268</v>
      </c>
      <c r="Z5462" s="0" t="s">
        <v>28</v>
      </c>
      <c r="AA5462" s="0" t="s">
        <v>64</v>
      </c>
      <c r="AB5462" s="0" t="s">
        <v>23</v>
      </c>
    </row>
    <row r="5463">
      <c r="A5463" s="6" t="s">
        <v>6522</v>
      </c>
      <c r="B5463" s="6" t="s">
        <v>23</v>
      </c>
      <c r="C5463" s="6" t="s">
        <v>23</v>
      </c>
      <c r="D5463" s="6">
        <v>2021</v>
      </c>
      <c r="E5463" s="6">
        <v>7</v>
      </c>
      <c r="F5463" s="6" t="s">
        <v>26</v>
      </c>
      <c r="G5463" s="6" t="s">
        <v>62</v>
      </c>
      <c r="H5463" s="6">
        <v>7</v>
      </c>
      <c r="I5463" s="10">
        <v>0</v>
      </c>
      <c r="J5463" s="0">
        <v>44408</v>
      </c>
      <c r="K5463" s="0" t="s">
        <v>2230</v>
      </c>
      <c r="L5463" s="0" t="s">
        <v>2231</v>
      </c>
      <c r="M5463" s="0">
        <v>1827</v>
      </c>
      <c r="N5463" s="0">
        <v>1</v>
      </c>
      <c r="O5463" s="7">
        <v>0</v>
      </c>
      <c r="P5463" s="7" t="s">
        <v>268</v>
      </c>
      <c r="Q5463" s="7">
        <v>0</v>
      </c>
      <c r="R5463" s="7">
        <v>2200</v>
      </c>
      <c r="S5463" s="11">
        <v>2200</v>
      </c>
      <c r="T5463" s="13">
        <v>0</v>
      </c>
      <c r="U5463" s="13" t="s">
        <v>3226</v>
      </c>
      <c r="V5463" s="0" t="s">
        <v>26</v>
      </c>
      <c r="W5463" s="0" t="s">
        <v>6521</v>
      </c>
      <c r="X5463" s="0">
        <v>1</v>
      </c>
      <c r="Y5463" s="0" t="s">
        <v>268</v>
      </c>
      <c r="Z5463" s="0" t="s">
        <v>28</v>
      </c>
      <c r="AA5463" s="0" t="s">
        <v>64</v>
      </c>
      <c r="AB5463" s="0" t="s">
        <v>23</v>
      </c>
    </row>
    <row r="5464">
      <c r="A5464" s="6" t="s">
        <v>6523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3267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44</v>
      </c>
      <c r="V5464" s="0" t="s">
        <v>26</v>
      </c>
      <c r="W5464" s="0" t="s">
        <v>6494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6524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3221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201</v>
      </c>
      <c r="V5465" s="0" t="s">
        <v>26</v>
      </c>
      <c r="W5465" s="0" t="s">
        <v>6523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6525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3223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204</v>
      </c>
      <c r="V5466" s="0" t="s">
        <v>26</v>
      </c>
      <c r="W5466" s="0" t="s">
        <v>6524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6526</v>
      </c>
      <c r="B5467" s="6" t="s">
        <v>42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3260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3226</v>
      </c>
      <c r="V5467" s="0" t="s">
        <v>26</v>
      </c>
      <c r="W5467" s="0" t="s">
        <v>6525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6527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3275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12552.07</v>
      </c>
      <c r="S5468" s="11">
        <v>12552.07</v>
      </c>
      <c r="T5468" s="13">
        <v>0</v>
      </c>
      <c r="U5468" s="13" t="s">
        <v>44</v>
      </c>
      <c r="V5468" s="0" t="s">
        <v>26</v>
      </c>
      <c r="W5468" s="0" t="s">
        <v>6494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6528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3221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12552.07</v>
      </c>
      <c r="S5469" s="11">
        <v>12552.07</v>
      </c>
      <c r="T5469" s="13">
        <v>0</v>
      </c>
      <c r="U5469" s="13" t="s">
        <v>201</v>
      </c>
      <c r="V5469" s="0" t="s">
        <v>26</v>
      </c>
      <c r="W5469" s="0" t="s">
        <v>6527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6529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3223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12552.07</v>
      </c>
      <c r="S5470" s="11">
        <v>12552.07</v>
      </c>
      <c r="T5470" s="13">
        <v>0</v>
      </c>
      <c r="U5470" s="13" t="s">
        <v>204</v>
      </c>
      <c r="V5470" s="0" t="s">
        <v>26</v>
      </c>
      <c r="W5470" s="0" t="s">
        <v>6528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6530</v>
      </c>
      <c r="B5471" s="6" t="s">
        <v>42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3225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12552.07</v>
      </c>
      <c r="S5471" s="11">
        <v>12552.07</v>
      </c>
      <c r="T5471" s="13">
        <v>0</v>
      </c>
      <c r="U5471" s="13" t="s">
        <v>3226</v>
      </c>
      <c r="V5471" s="0" t="s">
        <v>26</v>
      </c>
      <c r="W5471" s="0" t="s">
        <v>6529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6530</v>
      </c>
      <c r="B5472" s="6" t="s">
        <v>23</v>
      </c>
      <c r="C5472" s="6" t="s">
        <v>23</v>
      </c>
      <c r="D5472" s="6">
        <v>2021</v>
      </c>
      <c r="E5472" s="6">
        <v>7</v>
      </c>
      <c r="F5472" s="6" t="s">
        <v>90</v>
      </c>
      <c r="G5472" s="6" t="s">
        <v>91</v>
      </c>
      <c r="H5472" s="6">
        <v>1746</v>
      </c>
      <c r="I5472" s="10">
        <v>0</v>
      </c>
      <c r="J5472" s="0">
        <v>44392</v>
      </c>
      <c r="K5472" s="0" t="s">
        <v>96</v>
      </c>
      <c r="L5472" s="0" t="s">
        <v>5862</v>
      </c>
      <c r="M5472" s="0">
        <v>1822</v>
      </c>
      <c r="N5472" s="0">
        <v>1</v>
      </c>
      <c r="O5472" s="7">
        <v>0</v>
      </c>
      <c r="P5472" s="7" t="s">
        <v>268</v>
      </c>
      <c r="Q5472" s="7">
        <v>0</v>
      </c>
      <c r="R5472" s="7">
        <v>12552.07</v>
      </c>
      <c r="S5472" s="11">
        <v>12552.07</v>
      </c>
      <c r="T5472" s="13">
        <v>0</v>
      </c>
      <c r="U5472" s="13" t="s">
        <v>3226</v>
      </c>
      <c r="V5472" s="0" t="s">
        <v>26</v>
      </c>
      <c r="W5472" s="0" t="s">
        <v>6529</v>
      </c>
      <c r="X5472" s="0">
        <v>1</v>
      </c>
      <c r="Y5472" s="0" t="s">
        <v>268</v>
      </c>
      <c r="Z5472" s="0" t="s">
        <v>28</v>
      </c>
      <c r="AA5472" s="0" t="s">
        <v>64</v>
      </c>
      <c r="AB5472" s="0" t="s">
        <v>23</v>
      </c>
    </row>
    <row r="5473">
      <c r="A5473" s="6" t="s">
        <v>6531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3281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44</v>
      </c>
      <c r="V5473" s="0" t="s">
        <v>26</v>
      </c>
      <c r="W5473" s="0" t="s">
        <v>6494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6532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3221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201</v>
      </c>
      <c r="V5474" s="0" t="s">
        <v>26</v>
      </c>
      <c r="W5474" s="0" t="s">
        <v>6531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6533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3223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204</v>
      </c>
      <c r="V5475" s="0" t="s">
        <v>26</v>
      </c>
      <c r="W5475" s="0" t="s">
        <v>6532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6534</v>
      </c>
      <c r="B5476" s="6" t="s">
        <v>42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3260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3226</v>
      </c>
      <c r="V5476" s="0" t="s">
        <v>26</v>
      </c>
      <c r="W5476" s="0" t="s">
        <v>6533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6535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3286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44</v>
      </c>
      <c r="V5477" s="0" t="s">
        <v>26</v>
      </c>
      <c r="W5477" s="0" t="s">
        <v>6494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6536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3221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201</v>
      </c>
      <c r="V5478" s="0" t="s">
        <v>26</v>
      </c>
      <c r="W5478" s="0" t="s">
        <v>6535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6537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3223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204</v>
      </c>
      <c r="V5479" s="0" t="s">
        <v>26</v>
      </c>
      <c r="W5479" s="0" t="s">
        <v>6536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6538</v>
      </c>
      <c r="B5480" s="6" t="s">
        <v>42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3225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3226</v>
      </c>
      <c r="V5480" s="0" t="s">
        <v>26</v>
      </c>
      <c r="W5480" s="0" t="s">
        <v>6537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6539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3291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44</v>
      </c>
      <c r="V5481" s="0" t="s">
        <v>26</v>
      </c>
      <c r="W5481" s="0" t="s">
        <v>6494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6540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3221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201</v>
      </c>
      <c r="V5482" s="0" t="s">
        <v>26</v>
      </c>
      <c r="W5482" s="0" t="s">
        <v>6539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6541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3223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204</v>
      </c>
      <c r="V5483" s="0" t="s">
        <v>26</v>
      </c>
      <c r="W5483" s="0" t="s">
        <v>6540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6542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3225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3226</v>
      </c>
      <c r="V5484" s="0" t="s">
        <v>26</v>
      </c>
      <c r="W5484" s="0" t="s">
        <v>6541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6543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3299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44</v>
      </c>
      <c r="V5485" s="0" t="s">
        <v>26</v>
      </c>
      <c r="W5485" s="0" t="s">
        <v>6494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6544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3221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201</v>
      </c>
      <c r="V5486" s="0" t="s">
        <v>26</v>
      </c>
      <c r="W5486" s="0" t="s">
        <v>6543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6545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3223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204</v>
      </c>
      <c r="V5487" s="0" t="s">
        <v>26</v>
      </c>
      <c r="W5487" s="0" t="s">
        <v>6544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6546</v>
      </c>
      <c r="B5488" s="6" t="s">
        <v>42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3225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3226</v>
      </c>
      <c r="V5488" s="0" t="s">
        <v>26</v>
      </c>
      <c r="W5488" s="0" t="s">
        <v>6545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6547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3304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44</v>
      </c>
      <c r="V5489" s="0" t="s">
        <v>26</v>
      </c>
      <c r="W5489" s="0" t="s">
        <v>6494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6548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3221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201</v>
      </c>
      <c r="V5490" s="0" t="s">
        <v>26</v>
      </c>
      <c r="W5490" s="0" t="s">
        <v>6547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6549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3223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204</v>
      </c>
      <c r="V5491" s="0" t="s">
        <v>26</v>
      </c>
      <c r="W5491" s="0" t="s">
        <v>6548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6550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3225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3226</v>
      </c>
      <c r="V5492" s="0" t="s">
        <v>26</v>
      </c>
      <c r="W5492" s="0" t="s">
        <v>6549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6551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3309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44</v>
      </c>
      <c r="V5493" s="0" t="s">
        <v>26</v>
      </c>
      <c r="W5493" s="0" t="s">
        <v>6494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6552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3221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201</v>
      </c>
      <c r="V5494" s="0" t="s">
        <v>26</v>
      </c>
      <c r="W5494" s="0" t="s">
        <v>6551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6553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3223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204</v>
      </c>
      <c r="V5495" s="0" t="s">
        <v>26</v>
      </c>
      <c r="W5495" s="0" t="s">
        <v>6552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6554</v>
      </c>
      <c r="B5496" s="6" t="s">
        <v>42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3260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3226</v>
      </c>
      <c r="V5496" s="0" t="s">
        <v>26</v>
      </c>
      <c r="W5496" s="0" t="s">
        <v>6553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6555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3324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90504.24</v>
      </c>
      <c r="S5497" s="11">
        <v>90504.24</v>
      </c>
      <c r="T5497" s="13">
        <v>0</v>
      </c>
      <c r="U5497" s="13" t="s">
        <v>40</v>
      </c>
      <c r="V5497" s="0" t="s">
        <v>26</v>
      </c>
      <c r="W5497" s="0" t="s">
        <v>6492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6556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3324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44</v>
      </c>
      <c r="V5498" s="0" t="s">
        <v>26</v>
      </c>
      <c r="W5498" s="0" t="s">
        <v>6555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6557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3221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201</v>
      </c>
      <c r="V5499" s="0" t="s">
        <v>26</v>
      </c>
      <c r="W5499" s="0" t="s">
        <v>6556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6558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3223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204</v>
      </c>
      <c r="V5500" s="0" t="s">
        <v>26</v>
      </c>
      <c r="W5500" s="0" t="s">
        <v>6557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6559</v>
      </c>
      <c r="B5501" s="6" t="s">
        <v>42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3225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3226</v>
      </c>
      <c r="V5501" s="0" t="s">
        <v>26</v>
      </c>
      <c r="W5501" s="0" t="s">
        <v>6558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6560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3329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44</v>
      </c>
      <c r="V5502" s="0" t="s">
        <v>26</v>
      </c>
      <c r="W5502" s="0" t="s">
        <v>6555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6561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3221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201</v>
      </c>
      <c r="V5503" s="0" t="s">
        <v>26</v>
      </c>
      <c r="W5503" s="0" t="s">
        <v>6560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6562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3223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204</v>
      </c>
      <c r="V5504" s="0" t="s">
        <v>26</v>
      </c>
      <c r="W5504" s="0" t="s">
        <v>6561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6563</v>
      </c>
      <c r="B5505" s="6" t="s">
        <v>42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3225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3226</v>
      </c>
      <c r="V5505" s="0" t="s">
        <v>26</v>
      </c>
      <c r="W5505" s="0" t="s">
        <v>6562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6564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3334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6555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6565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3221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201</v>
      </c>
      <c r="V5507" s="0" t="s">
        <v>26</v>
      </c>
      <c r="W5507" s="0" t="s">
        <v>6564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6566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3223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204</v>
      </c>
      <c r="V5508" s="0" t="s">
        <v>26</v>
      </c>
      <c r="W5508" s="0" t="s">
        <v>6565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6567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3225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3226</v>
      </c>
      <c r="V5509" s="0" t="s">
        <v>26</v>
      </c>
      <c r="W5509" s="0" t="s">
        <v>6566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6568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3339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44</v>
      </c>
      <c r="V5510" s="0" t="s">
        <v>26</v>
      </c>
      <c r="W5510" s="0" t="s">
        <v>6555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6569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3221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201</v>
      </c>
      <c r="V5511" s="0" t="s">
        <v>26</v>
      </c>
      <c r="W5511" s="0" t="s">
        <v>6568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6570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3223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204</v>
      </c>
      <c r="V5512" s="0" t="s">
        <v>26</v>
      </c>
      <c r="W5512" s="0" t="s">
        <v>6569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6571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3225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3226</v>
      </c>
      <c r="V5513" s="0" t="s">
        <v>26</v>
      </c>
      <c r="W5513" s="0" t="s">
        <v>6570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6572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3347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44</v>
      </c>
      <c r="V5514" s="0" t="s">
        <v>26</v>
      </c>
      <c r="W5514" s="0" t="s">
        <v>6555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6573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3221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201</v>
      </c>
      <c r="V5515" s="0" t="s">
        <v>26</v>
      </c>
      <c r="W5515" s="0" t="s">
        <v>6572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6574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3223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204</v>
      </c>
      <c r="V5516" s="0" t="s">
        <v>26</v>
      </c>
      <c r="W5516" s="0" t="s">
        <v>6573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6575</v>
      </c>
      <c r="B5517" s="6" t="s">
        <v>42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3225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3226</v>
      </c>
      <c r="V5517" s="0" t="s">
        <v>26</v>
      </c>
      <c r="W5517" s="0" t="s">
        <v>6574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6576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3352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44</v>
      </c>
      <c r="V5518" s="0" t="s">
        <v>26</v>
      </c>
      <c r="W5518" s="0" t="s">
        <v>6555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6577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3221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201</v>
      </c>
      <c r="V5519" s="0" t="s">
        <v>26</v>
      </c>
      <c r="W5519" s="0" t="s">
        <v>6576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6578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3223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204</v>
      </c>
      <c r="V5520" s="0" t="s">
        <v>26</v>
      </c>
      <c r="W5520" s="0" t="s">
        <v>6577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6579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3225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3226</v>
      </c>
      <c r="V5521" s="0" t="s">
        <v>26</v>
      </c>
      <c r="W5521" s="0" t="s">
        <v>6578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6580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3364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44</v>
      </c>
      <c r="V5522" s="0" t="s">
        <v>26</v>
      </c>
      <c r="W5522" s="0" t="s">
        <v>6555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6581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3221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201</v>
      </c>
      <c r="V5523" s="0" t="s">
        <v>26</v>
      </c>
      <c r="W5523" s="0" t="s">
        <v>6580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6582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3223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204</v>
      </c>
      <c r="V5524" s="0" t="s">
        <v>26</v>
      </c>
      <c r="W5524" s="0" t="s">
        <v>6581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6583</v>
      </c>
      <c r="B5525" s="6" t="s">
        <v>42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3225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3226</v>
      </c>
      <c r="V5525" s="0" t="s">
        <v>26</v>
      </c>
      <c r="W5525" s="0" t="s">
        <v>6582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6584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3369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44</v>
      </c>
      <c r="V5526" s="0" t="s">
        <v>26</v>
      </c>
      <c r="W5526" s="0" t="s">
        <v>6555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6585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3221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201</v>
      </c>
      <c r="V5527" s="0" t="s">
        <v>26</v>
      </c>
      <c r="W5527" s="0" t="s">
        <v>6584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6586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3223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204</v>
      </c>
      <c r="V5528" s="0" t="s">
        <v>26</v>
      </c>
      <c r="W5528" s="0" t="s">
        <v>6585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6587</v>
      </c>
      <c r="B5529" s="6" t="s">
        <v>42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3225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3226</v>
      </c>
      <c r="V5529" s="0" t="s">
        <v>26</v>
      </c>
      <c r="W5529" s="0" t="s">
        <v>6586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6588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3374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44</v>
      </c>
      <c r="V5530" s="0" t="s">
        <v>26</v>
      </c>
      <c r="W5530" s="0" t="s">
        <v>6555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6589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3221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201</v>
      </c>
      <c r="V5531" s="0" t="s">
        <v>26</v>
      </c>
      <c r="W5531" s="0" t="s">
        <v>6588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6590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3223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204</v>
      </c>
      <c r="V5532" s="0" t="s">
        <v>26</v>
      </c>
      <c r="W5532" s="0" t="s">
        <v>6589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6591</v>
      </c>
      <c r="B5533" s="6" t="s">
        <v>42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3225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3226</v>
      </c>
      <c r="V5533" s="0" t="s">
        <v>26</v>
      </c>
      <c r="W5533" s="0" t="s">
        <v>6590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6592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3379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62605.76</v>
      </c>
      <c r="S5534" s="11">
        <v>62605.76</v>
      </c>
      <c r="T5534" s="13">
        <v>0</v>
      </c>
      <c r="U5534" s="13" t="s">
        <v>44</v>
      </c>
      <c r="V5534" s="0" t="s">
        <v>26</v>
      </c>
      <c r="W5534" s="0" t="s">
        <v>6555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6593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3221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62605.76</v>
      </c>
      <c r="S5535" s="11">
        <v>62605.76</v>
      </c>
      <c r="T5535" s="13">
        <v>0</v>
      </c>
      <c r="U5535" s="13" t="s">
        <v>201</v>
      </c>
      <c r="V5535" s="0" t="s">
        <v>26</v>
      </c>
      <c r="W5535" s="0" t="s">
        <v>6592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6594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3223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62605.76</v>
      </c>
      <c r="S5536" s="11">
        <v>62605.76</v>
      </c>
      <c r="T5536" s="13">
        <v>0</v>
      </c>
      <c r="U5536" s="13" t="s">
        <v>204</v>
      </c>
      <c r="V5536" s="0" t="s">
        <v>26</v>
      </c>
      <c r="W5536" s="0" t="s">
        <v>6593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6595</v>
      </c>
      <c r="B5537" s="6" t="s">
        <v>42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3225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62605.76</v>
      </c>
      <c r="S5537" s="11">
        <v>62605.76</v>
      </c>
      <c r="T5537" s="13">
        <v>0</v>
      </c>
      <c r="U5537" s="13" t="s">
        <v>3226</v>
      </c>
      <c r="V5537" s="0" t="s">
        <v>26</v>
      </c>
      <c r="W5537" s="0" t="s">
        <v>6594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6595</v>
      </c>
      <c r="B5538" s="6" t="s">
        <v>23</v>
      </c>
      <c r="C5538" s="6" t="s">
        <v>23</v>
      </c>
      <c r="D5538" s="6">
        <v>2021</v>
      </c>
      <c r="E5538" s="6">
        <v>7</v>
      </c>
      <c r="F5538" s="6" t="s">
        <v>26</v>
      </c>
      <c r="G5538" s="6" t="s">
        <v>62</v>
      </c>
      <c r="H5538" s="6">
        <v>10</v>
      </c>
      <c r="I5538" s="10">
        <v>0</v>
      </c>
      <c r="J5538" s="0">
        <v>44391</v>
      </c>
      <c r="K5538" s="0" t="s">
        <v>330</v>
      </c>
      <c r="L5538" s="0" t="s">
        <v>5242</v>
      </c>
      <c r="M5538" s="0">
        <v>1850</v>
      </c>
      <c r="N5538" s="0">
        <v>1</v>
      </c>
      <c r="O5538" s="7">
        <v>0</v>
      </c>
      <c r="P5538" s="7" t="s">
        <v>23</v>
      </c>
      <c r="Q5538" s="7">
        <v>0</v>
      </c>
      <c r="R5538" s="7">
        <v>30498</v>
      </c>
      <c r="S5538" s="11">
        <v>30498</v>
      </c>
      <c r="T5538" s="13">
        <v>0</v>
      </c>
      <c r="U5538" s="13" t="s">
        <v>3226</v>
      </c>
      <c r="V5538" s="0" t="s">
        <v>26</v>
      </c>
      <c r="W5538" s="0" t="s">
        <v>6594</v>
      </c>
      <c r="X5538" s="0">
        <v>1</v>
      </c>
      <c r="Y5538" s="0" t="s">
        <v>268</v>
      </c>
      <c r="Z5538" s="0" t="s">
        <v>28</v>
      </c>
      <c r="AA5538" s="0" t="s">
        <v>64</v>
      </c>
      <c r="AB5538" s="0" t="s">
        <v>23</v>
      </c>
    </row>
    <row r="5539">
      <c r="A5539" s="6" t="s">
        <v>6595</v>
      </c>
      <c r="B5539" s="6" t="s">
        <v>23</v>
      </c>
      <c r="C5539" s="6" t="s">
        <v>23</v>
      </c>
      <c r="D5539" s="6">
        <v>2021</v>
      </c>
      <c r="E5539" s="6">
        <v>7</v>
      </c>
      <c r="F5539" s="6" t="s">
        <v>26</v>
      </c>
      <c r="G5539" s="6" t="s">
        <v>62</v>
      </c>
      <c r="H5539" s="6">
        <v>10</v>
      </c>
      <c r="I5539" s="10">
        <v>0</v>
      </c>
      <c r="J5539" s="0">
        <v>44391</v>
      </c>
      <c r="K5539" s="0" t="s">
        <v>330</v>
      </c>
      <c r="L5539" s="0" t="s">
        <v>5244</v>
      </c>
      <c r="M5539" s="0">
        <v>1851</v>
      </c>
      <c r="N5539" s="0">
        <v>1</v>
      </c>
      <c r="O5539" s="7">
        <v>0</v>
      </c>
      <c r="P5539" s="7" t="s">
        <v>23</v>
      </c>
      <c r="Q5539" s="7">
        <v>0</v>
      </c>
      <c r="R5539" s="7">
        <v>32107.76</v>
      </c>
      <c r="S5539" s="11">
        <v>32107.76</v>
      </c>
      <c r="T5539" s="13">
        <v>0</v>
      </c>
      <c r="U5539" s="13" t="s">
        <v>3226</v>
      </c>
      <c r="V5539" s="0" t="s">
        <v>26</v>
      </c>
      <c r="W5539" s="0" t="s">
        <v>6594</v>
      </c>
      <c r="X5539" s="0">
        <v>1</v>
      </c>
      <c r="Y5539" s="0" t="s">
        <v>268</v>
      </c>
      <c r="Z5539" s="0" t="s">
        <v>28</v>
      </c>
      <c r="AA5539" s="0" t="s">
        <v>64</v>
      </c>
      <c r="AB5539" s="0" t="s">
        <v>23</v>
      </c>
    </row>
    <row r="5540">
      <c r="A5540" s="6" t="s">
        <v>6596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3389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18383.33</v>
      </c>
      <c r="S5540" s="11">
        <v>18383.33</v>
      </c>
      <c r="T5540" s="13">
        <v>0</v>
      </c>
      <c r="U5540" s="13" t="s">
        <v>44</v>
      </c>
      <c r="V5540" s="0" t="s">
        <v>26</v>
      </c>
      <c r="W5540" s="0" t="s">
        <v>6555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6597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3221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18383.33</v>
      </c>
      <c r="S5541" s="11">
        <v>18383.33</v>
      </c>
      <c r="T5541" s="13">
        <v>0</v>
      </c>
      <c r="U5541" s="13" t="s">
        <v>201</v>
      </c>
      <c r="V5541" s="0" t="s">
        <v>26</v>
      </c>
      <c r="W5541" s="0" t="s">
        <v>6596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6598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3223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18383.33</v>
      </c>
      <c r="S5542" s="11">
        <v>18383.33</v>
      </c>
      <c r="T5542" s="13">
        <v>0</v>
      </c>
      <c r="U5542" s="13" t="s">
        <v>204</v>
      </c>
      <c r="V5542" s="0" t="s">
        <v>26</v>
      </c>
      <c r="W5542" s="0" t="s">
        <v>6597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6599</v>
      </c>
      <c r="B5543" s="6" t="s">
        <v>42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3225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18383.33</v>
      </c>
      <c r="S5543" s="11">
        <v>18383.33</v>
      </c>
      <c r="T5543" s="13">
        <v>0</v>
      </c>
      <c r="U5543" s="13" t="s">
        <v>3226</v>
      </c>
      <c r="V5543" s="0" t="s">
        <v>26</v>
      </c>
      <c r="W5543" s="0" t="s">
        <v>6598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6599</v>
      </c>
      <c r="B5544" s="6" t="s">
        <v>23</v>
      </c>
      <c r="C5544" s="6" t="s">
        <v>23</v>
      </c>
      <c r="D5544" s="6">
        <v>2021</v>
      </c>
      <c r="E5544" s="6">
        <v>7</v>
      </c>
      <c r="F5544" s="6" t="s">
        <v>90</v>
      </c>
      <c r="G5544" s="6" t="s">
        <v>91</v>
      </c>
      <c r="H5544" s="6">
        <v>1745</v>
      </c>
      <c r="I5544" s="10">
        <v>0</v>
      </c>
      <c r="J5544" s="0">
        <v>44379</v>
      </c>
      <c r="K5544" s="0" t="s">
        <v>94</v>
      </c>
      <c r="L5544" s="0" t="s">
        <v>6266</v>
      </c>
      <c r="M5544" s="0">
        <v>1814</v>
      </c>
      <c r="N5544" s="0">
        <v>1</v>
      </c>
      <c r="O5544" s="7">
        <v>0</v>
      </c>
      <c r="P5544" s="7" t="s">
        <v>23</v>
      </c>
      <c r="Q5544" s="7">
        <v>0</v>
      </c>
      <c r="R5544" s="7">
        <v>9030.72</v>
      </c>
      <c r="S5544" s="11">
        <v>9030.72</v>
      </c>
      <c r="T5544" s="13">
        <v>0</v>
      </c>
      <c r="U5544" s="13" t="s">
        <v>3226</v>
      </c>
      <c r="V5544" s="0" t="s">
        <v>26</v>
      </c>
      <c r="W5544" s="0" t="s">
        <v>6598</v>
      </c>
      <c r="X5544" s="0">
        <v>1</v>
      </c>
      <c r="Y5544" s="0" t="s">
        <v>268</v>
      </c>
      <c r="Z5544" s="0" t="s">
        <v>28</v>
      </c>
      <c r="AA5544" s="0" t="s">
        <v>64</v>
      </c>
      <c r="AB5544" s="0" t="s">
        <v>23</v>
      </c>
    </row>
    <row r="5545">
      <c r="A5545" s="6" t="s">
        <v>6599</v>
      </c>
      <c r="B5545" s="6" t="s">
        <v>23</v>
      </c>
      <c r="C5545" s="6" t="s">
        <v>23</v>
      </c>
      <c r="D5545" s="6">
        <v>2021</v>
      </c>
      <c r="E5545" s="6">
        <v>7</v>
      </c>
      <c r="F5545" s="6" t="s">
        <v>90</v>
      </c>
      <c r="G5545" s="6" t="s">
        <v>91</v>
      </c>
      <c r="H5545" s="6">
        <v>1747</v>
      </c>
      <c r="I5545" s="10">
        <v>3602</v>
      </c>
      <c r="J5545" s="0">
        <v>44396</v>
      </c>
      <c r="K5545" s="0" t="s">
        <v>98</v>
      </c>
      <c r="L5545" s="0" t="s">
        <v>3395</v>
      </c>
      <c r="M5545" s="0">
        <v>1823</v>
      </c>
      <c r="N5545" s="0">
        <v>1</v>
      </c>
      <c r="O5545" s="7">
        <v>0</v>
      </c>
      <c r="P5545" s="7" t="s">
        <v>268</v>
      </c>
      <c r="Q5545" s="7">
        <v>0</v>
      </c>
      <c r="R5545" s="7">
        <v>3470.19</v>
      </c>
      <c r="S5545" s="11">
        <v>3470.19</v>
      </c>
      <c r="T5545" s="13">
        <v>0</v>
      </c>
      <c r="U5545" s="13" t="s">
        <v>3226</v>
      </c>
      <c r="V5545" s="0" t="s">
        <v>26</v>
      </c>
      <c r="W5545" s="0" t="s">
        <v>6598</v>
      </c>
      <c r="X5545" s="0">
        <v>1</v>
      </c>
      <c r="Y5545" s="0" t="s">
        <v>268</v>
      </c>
      <c r="Z5545" s="0" t="s">
        <v>28</v>
      </c>
      <c r="AA5545" s="0" t="s">
        <v>64</v>
      </c>
      <c r="AB5545" s="0" t="s">
        <v>23</v>
      </c>
    </row>
    <row r="5546">
      <c r="A5546" s="6" t="s">
        <v>6599</v>
      </c>
      <c r="B5546" s="6" t="s">
        <v>23</v>
      </c>
      <c r="C5546" s="6" t="s">
        <v>23</v>
      </c>
      <c r="D5546" s="6">
        <v>2021</v>
      </c>
      <c r="E5546" s="6">
        <v>7</v>
      </c>
      <c r="F5546" s="6" t="s">
        <v>90</v>
      </c>
      <c r="G5546" s="6" t="s">
        <v>91</v>
      </c>
      <c r="H5546" s="6">
        <v>1750</v>
      </c>
      <c r="I5546" s="10">
        <v>0</v>
      </c>
      <c r="J5546" s="0">
        <v>44404</v>
      </c>
      <c r="K5546" s="0" t="s">
        <v>104</v>
      </c>
      <c r="L5546" s="0" t="s">
        <v>5250</v>
      </c>
      <c r="M5546" s="0">
        <v>1825</v>
      </c>
      <c r="N5546" s="0">
        <v>1</v>
      </c>
      <c r="O5546" s="7">
        <v>0</v>
      </c>
      <c r="P5546" s="7" t="s">
        <v>23</v>
      </c>
      <c r="Q5546" s="7">
        <v>0</v>
      </c>
      <c r="R5546" s="7">
        <v>5882.42</v>
      </c>
      <c r="S5546" s="11">
        <v>5882.42</v>
      </c>
      <c r="T5546" s="13">
        <v>0</v>
      </c>
      <c r="U5546" s="13" t="s">
        <v>3226</v>
      </c>
      <c r="V5546" s="0" t="s">
        <v>26</v>
      </c>
      <c r="W5546" s="0" t="s">
        <v>6598</v>
      </c>
      <c r="X5546" s="0">
        <v>1</v>
      </c>
      <c r="Y5546" s="0" t="s">
        <v>268</v>
      </c>
      <c r="Z5546" s="0" t="s">
        <v>28</v>
      </c>
      <c r="AA5546" s="0" t="s">
        <v>64</v>
      </c>
      <c r="AB5546" s="0" t="s">
        <v>23</v>
      </c>
    </row>
    <row r="5547">
      <c r="A5547" s="6" t="s">
        <v>6600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3397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5748.8</v>
      </c>
      <c r="S5547" s="11">
        <v>5748.8</v>
      </c>
      <c r="T5547" s="13">
        <v>0</v>
      </c>
      <c r="U5547" s="13" t="s">
        <v>44</v>
      </c>
      <c r="V5547" s="0" t="s">
        <v>26</v>
      </c>
      <c r="W5547" s="0" t="s">
        <v>6555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6601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3221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5748.8</v>
      </c>
      <c r="S5548" s="11">
        <v>5748.8</v>
      </c>
      <c r="T5548" s="13">
        <v>0</v>
      </c>
      <c r="U5548" s="13" t="s">
        <v>201</v>
      </c>
      <c r="V5548" s="0" t="s">
        <v>26</v>
      </c>
      <c r="W5548" s="0" t="s">
        <v>6600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6602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3223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5748.8</v>
      </c>
      <c r="S5549" s="11">
        <v>5748.8</v>
      </c>
      <c r="T5549" s="13">
        <v>0</v>
      </c>
      <c r="U5549" s="13" t="s">
        <v>204</v>
      </c>
      <c r="V5549" s="0" t="s">
        <v>26</v>
      </c>
      <c r="W5549" s="0" t="s">
        <v>6601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6603</v>
      </c>
      <c r="B5550" s="6" t="s">
        <v>42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3225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5748.8</v>
      </c>
      <c r="S5550" s="11">
        <v>5748.8</v>
      </c>
      <c r="T5550" s="13">
        <v>0</v>
      </c>
      <c r="U5550" s="13" t="s">
        <v>3226</v>
      </c>
      <c r="V5550" s="0" t="s">
        <v>26</v>
      </c>
      <c r="W5550" s="0" t="s">
        <v>6602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6603</v>
      </c>
      <c r="B5551" s="6" t="s">
        <v>23</v>
      </c>
      <c r="C5551" s="6" t="s">
        <v>23</v>
      </c>
      <c r="D5551" s="6">
        <v>2021</v>
      </c>
      <c r="E5551" s="6">
        <v>7</v>
      </c>
      <c r="F5551" s="6" t="s">
        <v>90</v>
      </c>
      <c r="G5551" s="6" t="s">
        <v>91</v>
      </c>
      <c r="H5551" s="6">
        <v>1745</v>
      </c>
      <c r="I5551" s="10">
        <v>0</v>
      </c>
      <c r="J5551" s="0">
        <v>44379</v>
      </c>
      <c r="K5551" s="0" t="s">
        <v>94</v>
      </c>
      <c r="L5551" s="0" t="s">
        <v>6266</v>
      </c>
      <c r="M5551" s="0">
        <v>1814</v>
      </c>
      <c r="N5551" s="0">
        <v>1</v>
      </c>
      <c r="O5551" s="7">
        <v>0</v>
      </c>
      <c r="P5551" s="7" t="s">
        <v>23</v>
      </c>
      <c r="Q5551" s="7">
        <v>0</v>
      </c>
      <c r="R5551" s="7">
        <v>4494.98</v>
      </c>
      <c r="S5551" s="11">
        <v>4494.98</v>
      </c>
      <c r="T5551" s="13">
        <v>0</v>
      </c>
      <c r="U5551" s="13" t="s">
        <v>3226</v>
      </c>
      <c r="V5551" s="0" t="s">
        <v>26</v>
      </c>
      <c r="W5551" s="0" t="s">
        <v>6602</v>
      </c>
      <c r="X5551" s="0">
        <v>1</v>
      </c>
      <c r="Y5551" s="0" t="s">
        <v>268</v>
      </c>
      <c r="Z5551" s="0" t="s">
        <v>28</v>
      </c>
      <c r="AA5551" s="0" t="s">
        <v>64</v>
      </c>
      <c r="AB5551" s="0" t="s">
        <v>23</v>
      </c>
    </row>
    <row r="5552">
      <c r="A5552" s="6" t="s">
        <v>6603</v>
      </c>
      <c r="B5552" s="6" t="s">
        <v>23</v>
      </c>
      <c r="C5552" s="6" t="s">
        <v>23</v>
      </c>
      <c r="D5552" s="6">
        <v>2021</v>
      </c>
      <c r="E5552" s="6">
        <v>7</v>
      </c>
      <c r="F5552" s="6" t="s">
        <v>90</v>
      </c>
      <c r="G5552" s="6" t="s">
        <v>91</v>
      </c>
      <c r="H5552" s="6">
        <v>1750</v>
      </c>
      <c r="I5552" s="10">
        <v>0</v>
      </c>
      <c r="J5552" s="0">
        <v>44404</v>
      </c>
      <c r="K5552" s="0" t="s">
        <v>104</v>
      </c>
      <c r="L5552" s="0" t="s">
        <v>5250</v>
      </c>
      <c r="M5552" s="0">
        <v>1825</v>
      </c>
      <c r="N5552" s="0">
        <v>1</v>
      </c>
      <c r="O5552" s="7">
        <v>0</v>
      </c>
      <c r="P5552" s="7" t="s">
        <v>23</v>
      </c>
      <c r="Q5552" s="7">
        <v>0</v>
      </c>
      <c r="R5552" s="7">
        <v>1253.82</v>
      </c>
      <c r="S5552" s="11">
        <v>1253.82</v>
      </c>
      <c r="T5552" s="13">
        <v>0</v>
      </c>
      <c r="U5552" s="13" t="s">
        <v>3226</v>
      </c>
      <c r="V5552" s="0" t="s">
        <v>26</v>
      </c>
      <c r="W5552" s="0" t="s">
        <v>6602</v>
      </c>
      <c r="X5552" s="0">
        <v>1</v>
      </c>
      <c r="Y5552" s="0" t="s">
        <v>268</v>
      </c>
      <c r="Z5552" s="0" t="s">
        <v>28</v>
      </c>
      <c r="AA5552" s="0" t="s">
        <v>64</v>
      </c>
      <c r="AB5552" s="0" t="s">
        <v>23</v>
      </c>
    </row>
    <row r="5553">
      <c r="A5553" s="6" t="s">
        <v>6604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3407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44</v>
      </c>
      <c r="V5553" s="0" t="s">
        <v>26</v>
      </c>
      <c r="W5553" s="0" t="s">
        <v>6555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6605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3221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201</v>
      </c>
      <c r="V5554" s="0" t="s">
        <v>26</v>
      </c>
      <c r="W5554" s="0" t="s">
        <v>6604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6606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3223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204</v>
      </c>
      <c r="V5555" s="0" t="s">
        <v>26</v>
      </c>
      <c r="W5555" s="0" t="s">
        <v>6605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6607</v>
      </c>
      <c r="B5556" s="6" t="s">
        <v>42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3225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3226</v>
      </c>
      <c r="V5556" s="0" t="s">
        <v>26</v>
      </c>
      <c r="W5556" s="0" t="s">
        <v>6606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6608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3417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211.21</v>
      </c>
      <c r="S5557" s="11">
        <v>211.21</v>
      </c>
      <c r="T5557" s="13">
        <v>0</v>
      </c>
      <c r="U5557" s="13" t="s">
        <v>44</v>
      </c>
      <c r="V5557" s="0" t="s">
        <v>26</v>
      </c>
      <c r="W5557" s="0" t="s">
        <v>6555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6609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3221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211.21</v>
      </c>
      <c r="S5558" s="11">
        <v>211.21</v>
      </c>
      <c r="T5558" s="13">
        <v>0</v>
      </c>
      <c r="U5558" s="13" t="s">
        <v>201</v>
      </c>
      <c r="V5558" s="0" t="s">
        <v>26</v>
      </c>
      <c r="W5558" s="0" t="s">
        <v>6608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6610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3223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211.21</v>
      </c>
      <c r="S5559" s="11">
        <v>211.21</v>
      </c>
      <c r="T5559" s="13">
        <v>0</v>
      </c>
      <c r="U5559" s="13" t="s">
        <v>204</v>
      </c>
      <c r="V5559" s="0" t="s">
        <v>26</v>
      </c>
      <c r="W5559" s="0" t="s">
        <v>6609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6611</v>
      </c>
      <c r="B5560" s="6" t="s">
        <v>42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3225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211.21</v>
      </c>
      <c r="S5560" s="11">
        <v>211.21</v>
      </c>
      <c r="T5560" s="13">
        <v>0</v>
      </c>
      <c r="U5560" s="13" t="s">
        <v>3226</v>
      </c>
      <c r="V5560" s="0" t="s">
        <v>26</v>
      </c>
      <c r="W5560" s="0" t="s">
        <v>6610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6611</v>
      </c>
      <c r="B5561" s="6" t="s">
        <v>23</v>
      </c>
      <c r="C5561" s="6" t="s">
        <v>23</v>
      </c>
      <c r="D5561" s="6">
        <v>2021</v>
      </c>
      <c r="E5561" s="6">
        <v>7</v>
      </c>
      <c r="F5561" s="6" t="s">
        <v>90</v>
      </c>
      <c r="G5561" s="6" t="s">
        <v>91</v>
      </c>
      <c r="H5561" s="6">
        <v>1747</v>
      </c>
      <c r="I5561" s="10">
        <v>3602</v>
      </c>
      <c r="J5561" s="0">
        <v>44396</v>
      </c>
      <c r="K5561" s="0" t="s">
        <v>98</v>
      </c>
      <c r="L5561" s="0" t="s">
        <v>3395</v>
      </c>
      <c r="M5561" s="0">
        <v>1823</v>
      </c>
      <c r="N5561" s="0">
        <v>1</v>
      </c>
      <c r="O5561" s="7">
        <v>0</v>
      </c>
      <c r="P5561" s="7" t="s">
        <v>268</v>
      </c>
      <c r="Q5561" s="7">
        <v>0</v>
      </c>
      <c r="R5561" s="7">
        <v>211.21</v>
      </c>
      <c r="S5561" s="11">
        <v>211.21</v>
      </c>
      <c r="T5561" s="13">
        <v>0</v>
      </c>
      <c r="U5561" s="13" t="s">
        <v>3226</v>
      </c>
      <c r="V5561" s="0" t="s">
        <v>26</v>
      </c>
      <c r="W5561" s="0" t="s">
        <v>6610</v>
      </c>
      <c r="X5561" s="0">
        <v>1</v>
      </c>
      <c r="Y5561" s="0" t="s">
        <v>268</v>
      </c>
      <c r="Z5561" s="0" t="s">
        <v>28</v>
      </c>
      <c r="AA5561" s="0" t="s">
        <v>64</v>
      </c>
      <c r="AB5561" s="0" t="s">
        <v>23</v>
      </c>
    </row>
    <row r="5562">
      <c r="A5562" s="6" t="s">
        <v>6612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3426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44</v>
      </c>
      <c r="V5562" s="0" t="s">
        <v>26</v>
      </c>
      <c r="W5562" s="0" t="s">
        <v>6555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6613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3221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201</v>
      </c>
      <c r="V5563" s="0" t="s">
        <v>26</v>
      </c>
      <c r="W5563" s="0" t="s">
        <v>6612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6614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3223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204</v>
      </c>
      <c r="V5564" s="0" t="s">
        <v>26</v>
      </c>
      <c r="W5564" s="0" t="s">
        <v>6613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6615</v>
      </c>
      <c r="B5565" s="6" t="s">
        <v>42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3225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3226</v>
      </c>
      <c r="V5565" s="0" t="s">
        <v>26</v>
      </c>
      <c r="W5565" s="0" t="s">
        <v>6614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6616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3431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3555.14</v>
      </c>
      <c r="S5566" s="11">
        <v>3555.14</v>
      </c>
      <c r="T5566" s="13">
        <v>0</v>
      </c>
      <c r="U5566" s="13" t="s">
        <v>44</v>
      </c>
      <c r="V5566" s="0" t="s">
        <v>26</v>
      </c>
      <c r="W5566" s="0" t="s">
        <v>6555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6617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3221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3555.14</v>
      </c>
      <c r="S5567" s="11">
        <v>3555.14</v>
      </c>
      <c r="T5567" s="13">
        <v>0</v>
      </c>
      <c r="U5567" s="13" t="s">
        <v>201</v>
      </c>
      <c r="V5567" s="0" t="s">
        <v>26</v>
      </c>
      <c r="W5567" s="0" t="s">
        <v>6616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6618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3223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3555.14</v>
      </c>
      <c r="S5568" s="11">
        <v>3555.14</v>
      </c>
      <c r="T5568" s="13">
        <v>0</v>
      </c>
      <c r="U5568" s="13" t="s">
        <v>204</v>
      </c>
      <c r="V5568" s="0" t="s">
        <v>26</v>
      </c>
      <c r="W5568" s="0" t="s">
        <v>6617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6619</v>
      </c>
      <c r="B5569" s="6" t="s">
        <v>42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3225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3555.14</v>
      </c>
      <c r="S5569" s="11">
        <v>3555.14</v>
      </c>
      <c r="T5569" s="13">
        <v>0</v>
      </c>
      <c r="U5569" s="13" t="s">
        <v>3226</v>
      </c>
      <c r="V5569" s="0" t="s">
        <v>26</v>
      </c>
      <c r="W5569" s="0" t="s">
        <v>6618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6619</v>
      </c>
      <c r="B5570" s="6" t="s">
        <v>23</v>
      </c>
      <c r="C5570" s="6" t="s">
        <v>23</v>
      </c>
      <c r="D5570" s="6">
        <v>2021</v>
      </c>
      <c r="E5570" s="6">
        <v>7</v>
      </c>
      <c r="F5570" s="6" t="s">
        <v>90</v>
      </c>
      <c r="G5570" s="6" t="s">
        <v>91</v>
      </c>
      <c r="H5570" s="6">
        <v>1747</v>
      </c>
      <c r="I5570" s="10">
        <v>3602</v>
      </c>
      <c r="J5570" s="0">
        <v>44396</v>
      </c>
      <c r="K5570" s="0" t="s">
        <v>98</v>
      </c>
      <c r="L5570" s="0" t="s">
        <v>3395</v>
      </c>
      <c r="M5570" s="0">
        <v>1823</v>
      </c>
      <c r="N5570" s="0">
        <v>1</v>
      </c>
      <c r="O5570" s="7">
        <v>0</v>
      </c>
      <c r="P5570" s="7" t="s">
        <v>268</v>
      </c>
      <c r="Q5570" s="7">
        <v>0</v>
      </c>
      <c r="R5570" s="7">
        <v>3555.14</v>
      </c>
      <c r="S5570" s="11">
        <v>3555.14</v>
      </c>
      <c r="T5570" s="13">
        <v>0</v>
      </c>
      <c r="U5570" s="13" t="s">
        <v>3226</v>
      </c>
      <c r="V5570" s="0" t="s">
        <v>26</v>
      </c>
      <c r="W5570" s="0" t="s">
        <v>6618</v>
      </c>
      <c r="X5570" s="0">
        <v>1</v>
      </c>
      <c r="Y5570" s="0" t="s">
        <v>268</v>
      </c>
      <c r="Z5570" s="0" t="s">
        <v>28</v>
      </c>
      <c r="AA5570" s="0" t="s">
        <v>64</v>
      </c>
      <c r="AB5570" s="0" t="s">
        <v>23</v>
      </c>
    </row>
    <row r="5571">
      <c r="A5571" s="6" t="s">
        <v>6620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3436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44</v>
      </c>
      <c r="V5571" s="0" t="s">
        <v>26</v>
      </c>
      <c r="W5571" s="0" t="s">
        <v>6555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6621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3221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201</v>
      </c>
      <c r="V5572" s="0" t="s">
        <v>26</v>
      </c>
      <c r="W5572" s="0" t="s">
        <v>6620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6622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3223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204</v>
      </c>
      <c r="V5573" s="0" t="s">
        <v>26</v>
      </c>
      <c r="W5573" s="0" t="s">
        <v>6621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6623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3225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3226</v>
      </c>
      <c r="V5574" s="0" t="s">
        <v>26</v>
      </c>
      <c r="W5574" s="0" t="s">
        <v>6622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6624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3441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44</v>
      </c>
      <c r="V5575" s="0" t="s">
        <v>26</v>
      </c>
      <c r="W5575" s="0" t="s">
        <v>6555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6625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3221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201</v>
      </c>
      <c r="V5576" s="0" t="s">
        <v>26</v>
      </c>
      <c r="W5576" s="0" t="s">
        <v>6624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6626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3223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204</v>
      </c>
      <c r="V5577" s="0" t="s">
        <v>26</v>
      </c>
      <c r="W5577" s="0" t="s">
        <v>6625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6627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3225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3226</v>
      </c>
      <c r="V5578" s="0" t="s">
        <v>26</v>
      </c>
      <c r="W5578" s="0" t="s">
        <v>6626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6628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3452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4954.49</v>
      </c>
      <c r="S5579" s="11">
        <v>4954.49</v>
      </c>
      <c r="T5579" s="13">
        <v>0</v>
      </c>
      <c r="U5579" s="13" t="s">
        <v>40</v>
      </c>
      <c r="V5579" s="0" t="s">
        <v>26</v>
      </c>
      <c r="W5579" s="0" t="s">
        <v>6492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6629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3452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44</v>
      </c>
      <c r="V5580" s="0" t="s">
        <v>26</v>
      </c>
      <c r="W5580" s="0" t="s">
        <v>6628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6630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3221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201</v>
      </c>
      <c r="V5581" s="0" t="s">
        <v>26</v>
      </c>
      <c r="W5581" s="0" t="s">
        <v>6629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6631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3223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204</v>
      </c>
      <c r="V5582" s="0" t="s">
        <v>26</v>
      </c>
      <c r="W5582" s="0" t="s">
        <v>6630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6632</v>
      </c>
      <c r="B5583" s="6" t="s">
        <v>42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3225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3226</v>
      </c>
      <c r="V5583" s="0" t="s">
        <v>26</v>
      </c>
      <c r="W5583" s="0" t="s">
        <v>6631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6633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3457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3226</v>
      </c>
      <c r="V5584" s="0" t="s">
        <v>26</v>
      </c>
      <c r="W5584" s="0" t="s">
        <v>6631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6634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3459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204</v>
      </c>
      <c r="V5585" s="0" t="s">
        <v>26</v>
      </c>
      <c r="W5585" s="0" t="s">
        <v>6630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6635</v>
      </c>
      <c r="B5586" s="6" t="s">
        <v>42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3461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3226</v>
      </c>
      <c r="V5586" s="0" t="s">
        <v>26</v>
      </c>
      <c r="W5586" s="0" t="s">
        <v>6634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6636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3463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44</v>
      </c>
      <c r="V5587" s="0" t="s">
        <v>26</v>
      </c>
      <c r="W5587" s="0" t="s">
        <v>6628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6637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3221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201</v>
      </c>
      <c r="V5588" s="0" t="s">
        <v>26</v>
      </c>
      <c r="W5588" s="0" t="s">
        <v>6636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6638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3223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204</v>
      </c>
      <c r="V5589" s="0" t="s">
        <v>26</v>
      </c>
      <c r="W5589" s="0" t="s">
        <v>6637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6639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3225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3226</v>
      </c>
      <c r="V5590" s="0" t="s">
        <v>26</v>
      </c>
      <c r="W5590" s="0" t="s">
        <v>6638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6640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3468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44</v>
      </c>
      <c r="V5591" s="0" t="s">
        <v>26</v>
      </c>
      <c r="W5591" s="0" t="s">
        <v>6628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6641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3221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201</v>
      </c>
      <c r="V5592" s="0" t="s">
        <v>26</v>
      </c>
      <c r="W5592" s="0" t="s">
        <v>6640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6642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3223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204</v>
      </c>
      <c r="V5593" s="0" t="s">
        <v>26</v>
      </c>
      <c r="W5593" s="0" t="s">
        <v>6641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6643</v>
      </c>
      <c r="B5594" s="6" t="s">
        <v>42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3225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3226</v>
      </c>
      <c r="V5594" s="0" t="s">
        <v>26</v>
      </c>
      <c r="W5594" s="0" t="s">
        <v>6642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6644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3476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3000</v>
      </c>
      <c r="S5595" s="11">
        <v>3000</v>
      </c>
      <c r="T5595" s="13">
        <v>0</v>
      </c>
      <c r="U5595" s="13" t="s">
        <v>44</v>
      </c>
      <c r="V5595" s="0" t="s">
        <v>26</v>
      </c>
      <c r="W5595" s="0" t="s">
        <v>6628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6645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3221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3000</v>
      </c>
      <c r="S5596" s="11">
        <v>3000</v>
      </c>
      <c r="T5596" s="13">
        <v>0</v>
      </c>
      <c r="U5596" s="13" t="s">
        <v>201</v>
      </c>
      <c r="V5596" s="0" t="s">
        <v>26</v>
      </c>
      <c r="W5596" s="0" t="s">
        <v>6644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6646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3223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3000</v>
      </c>
      <c r="S5597" s="11">
        <v>3000</v>
      </c>
      <c r="T5597" s="13">
        <v>0</v>
      </c>
      <c r="U5597" s="13" t="s">
        <v>204</v>
      </c>
      <c r="V5597" s="0" t="s">
        <v>26</v>
      </c>
      <c r="W5597" s="0" t="s">
        <v>6645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6647</v>
      </c>
      <c r="B5598" s="6" t="s">
        <v>42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3225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3000</v>
      </c>
      <c r="S5598" s="11">
        <v>3000</v>
      </c>
      <c r="T5598" s="13">
        <v>0</v>
      </c>
      <c r="U5598" s="13" t="s">
        <v>3226</v>
      </c>
      <c r="V5598" s="0" t="s">
        <v>26</v>
      </c>
      <c r="W5598" s="0" t="s">
        <v>6646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6647</v>
      </c>
      <c r="B5599" s="6" t="s">
        <v>23</v>
      </c>
      <c r="C5599" s="6" t="s">
        <v>23</v>
      </c>
      <c r="D5599" s="6">
        <v>2021</v>
      </c>
      <c r="E5599" s="6">
        <v>7</v>
      </c>
      <c r="F5599" s="6" t="s">
        <v>90</v>
      </c>
      <c r="G5599" s="6" t="s">
        <v>91</v>
      </c>
      <c r="H5599" s="6">
        <v>1744</v>
      </c>
      <c r="I5599" s="10">
        <v>0</v>
      </c>
      <c r="J5599" s="0">
        <v>44379</v>
      </c>
      <c r="K5599" s="0" t="s">
        <v>92</v>
      </c>
      <c r="L5599" s="0" t="s">
        <v>5311</v>
      </c>
      <c r="M5599" s="0">
        <v>1821</v>
      </c>
      <c r="N5599" s="0">
        <v>1</v>
      </c>
      <c r="O5599" s="7">
        <v>0</v>
      </c>
      <c r="P5599" s="7" t="s">
        <v>23</v>
      </c>
      <c r="Q5599" s="7">
        <v>0</v>
      </c>
      <c r="R5599" s="7">
        <v>3000</v>
      </c>
      <c r="S5599" s="11">
        <v>3000</v>
      </c>
      <c r="T5599" s="13">
        <v>0</v>
      </c>
      <c r="U5599" s="13" t="s">
        <v>3226</v>
      </c>
      <c r="V5599" s="0" t="s">
        <v>26</v>
      </c>
      <c r="W5599" s="0" t="s">
        <v>6646</v>
      </c>
      <c r="X5599" s="0">
        <v>1</v>
      </c>
      <c r="Y5599" s="0" t="s">
        <v>268</v>
      </c>
      <c r="Z5599" s="0" t="s">
        <v>28</v>
      </c>
      <c r="AA5599" s="0" t="s">
        <v>64</v>
      </c>
      <c r="AB5599" s="0" t="s">
        <v>23</v>
      </c>
    </row>
    <row r="5600">
      <c r="A5600" s="6" t="s">
        <v>6648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3485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44</v>
      </c>
      <c r="V5600" s="0" t="s">
        <v>26</v>
      </c>
      <c r="W5600" s="0" t="s">
        <v>6628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6649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3221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201</v>
      </c>
      <c r="V5601" s="0" t="s">
        <v>26</v>
      </c>
      <c r="W5601" s="0" t="s">
        <v>6648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6650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3223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204</v>
      </c>
      <c r="V5602" s="0" t="s">
        <v>26</v>
      </c>
      <c r="W5602" s="0" t="s">
        <v>6649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6651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3225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3226</v>
      </c>
      <c r="V5603" s="0" t="s">
        <v>26</v>
      </c>
      <c r="W5603" s="0" t="s">
        <v>6650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6652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3490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44</v>
      </c>
      <c r="V5604" s="0" t="s">
        <v>26</v>
      </c>
      <c r="W5604" s="0" t="s">
        <v>6628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6653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3221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201</v>
      </c>
      <c r="V5605" s="0" t="s">
        <v>26</v>
      </c>
      <c r="W5605" s="0" t="s">
        <v>6652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6654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3223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204</v>
      </c>
      <c r="V5606" s="0" t="s">
        <v>26</v>
      </c>
      <c r="W5606" s="0" t="s">
        <v>6653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6655</v>
      </c>
      <c r="B5607" s="6" t="s">
        <v>42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3225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3226</v>
      </c>
      <c r="V5607" s="0" t="s">
        <v>26</v>
      </c>
      <c r="W5607" s="0" t="s">
        <v>6654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6656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3495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44</v>
      </c>
      <c r="V5608" s="0" t="s">
        <v>26</v>
      </c>
      <c r="W5608" s="0" t="s">
        <v>6628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6657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3221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201</v>
      </c>
      <c r="V5609" s="0" t="s">
        <v>26</v>
      </c>
      <c r="W5609" s="0" t="s">
        <v>6656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6658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3223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204</v>
      </c>
      <c r="V5610" s="0" t="s">
        <v>26</v>
      </c>
      <c r="W5610" s="0" t="s">
        <v>6657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6659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3225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3226</v>
      </c>
      <c r="V5611" s="0" t="s">
        <v>26</v>
      </c>
      <c r="W5611" s="0" t="s">
        <v>6658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6660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3500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44</v>
      </c>
      <c r="V5612" s="0" t="s">
        <v>26</v>
      </c>
      <c r="W5612" s="0" t="s">
        <v>6628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6661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3221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201</v>
      </c>
      <c r="V5613" s="0" t="s">
        <v>26</v>
      </c>
      <c r="W5613" s="0" t="s">
        <v>6660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6662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3223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204</v>
      </c>
      <c r="V5614" s="0" t="s">
        <v>26</v>
      </c>
      <c r="W5614" s="0" t="s">
        <v>6661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6663</v>
      </c>
      <c r="B5615" s="6" t="s">
        <v>42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3225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3226</v>
      </c>
      <c r="V5615" s="0" t="s">
        <v>26</v>
      </c>
      <c r="W5615" s="0" t="s">
        <v>6662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6664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3508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490</v>
      </c>
      <c r="S5616" s="11">
        <v>490</v>
      </c>
      <c r="T5616" s="13">
        <v>0</v>
      </c>
      <c r="U5616" s="13" t="s">
        <v>44</v>
      </c>
      <c r="V5616" s="0" t="s">
        <v>26</v>
      </c>
      <c r="W5616" s="0" t="s">
        <v>6628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6665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3221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490</v>
      </c>
      <c r="S5617" s="11">
        <v>490</v>
      </c>
      <c r="T5617" s="13">
        <v>0</v>
      </c>
      <c r="U5617" s="13" t="s">
        <v>201</v>
      </c>
      <c r="V5617" s="0" t="s">
        <v>26</v>
      </c>
      <c r="W5617" s="0" t="s">
        <v>6664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6666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3223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490</v>
      </c>
      <c r="S5618" s="11">
        <v>490</v>
      </c>
      <c r="T5618" s="13">
        <v>0</v>
      </c>
      <c r="U5618" s="13" t="s">
        <v>204</v>
      </c>
      <c r="V5618" s="0" t="s">
        <v>26</v>
      </c>
      <c r="W5618" s="0" t="s">
        <v>6665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6667</v>
      </c>
      <c r="B5619" s="6" t="s">
        <v>42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3225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490</v>
      </c>
      <c r="S5619" s="11">
        <v>490</v>
      </c>
      <c r="T5619" s="13">
        <v>0</v>
      </c>
      <c r="U5619" s="13" t="s">
        <v>3226</v>
      </c>
      <c r="V5619" s="0" t="s">
        <v>26</v>
      </c>
      <c r="W5619" s="0" t="s">
        <v>6666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6667</v>
      </c>
      <c r="B5620" s="6" t="s">
        <v>23</v>
      </c>
      <c r="C5620" s="6" t="s">
        <v>23</v>
      </c>
      <c r="D5620" s="6">
        <v>2021</v>
      </c>
      <c r="E5620" s="6">
        <v>7</v>
      </c>
      <c r="F5620" s="6" t="s">
        <v>90</v>
      </c>
      <c r="G5620" s="6" t="s">
        <v>91</v>
      </c>
      <c r="H5620" s="6">
        <v>1751</v>
      </c>
      <c r="I5620" s="10">
        <v>0</v>
      </c>
      <c r="J5620" s="0">
        <v>44386</v>
      </c>
      <c r="K5620" s="0" t="s">
        <v>105</v>
      </c>
      <c r="L5620" s="0" t="s">
        <v>6000</v>
      </c>
      <c r="M5620" s="0">
        <v>1828</v>
      </c>
      <c r="N5620" s="0">
        <v>1</v>
      </c>
      <c r="O5620" s="7">
        <v>0</v>
      </c>
      <c r="P5620" s="7" t="s">
        <v>268</v>
      </c>
      <c r="Q5620" s="7">
        <v>0</v>
      </c>
      <c r="R5620" s="7">
        <v>490</v>
      </c>
      <c r="S5620" s="11">
        <v>490</v>
      </c>
      <c r="T5620" s="13">
        <v>0</v>
      </c>
      <c r="U5620" s="13" t="s">
        <v>3226</v>
      </c>
      <c r="V5620" s="0" t="s">
        <v>26</v>
      </c>
      <c r="W5620" s="0" t="s">
        <v>6666</v>
      </c>
      <c r="X5620" s="0">
        <v>1</v>
      </c>
      <c r="Y5620" s="0" t="s">
        <v>268</v>
      </c>
      <c r="Z5620" s="0" t="s">
        <v>28</v>
      </c>
      <c r="AA5620" s="0" t="s">
        <v>64</v>
      </c>
      <c r="AB5620" s="0" t="s">
        <v>23</v>
      </c>
    </row>
    <row r="5621">
      <c r="A5621" s="6" t="s">
        <v>6668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3514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44</v>
      </c>
      <c r="V5621" s="0" t="s">
        <v>26</v>
      </c>
      <c r="W5621" s="0" t="s">
        <v>6628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6669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3221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201</v>
      </c>
      <c r="V5622" s="0" t="s">
        <v>26</v>
      </c>
      <c r="W5622" s="0" t="s">
        <v>6668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6670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3223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204</v>
      </c>
      <c r="V5623" s="0" t="s">
        <v>26</v>
      </c>
      <c r="W5623" s="0" t="s">
        <v>6669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6671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3225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3226</v>
      </c>
      <c r="V5624" s="0" t="s">
        <v>26</v>
      </c>
      <c r="W5624" s="0" t="s">
        <v>6670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6672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3519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44</v>
      </c>
      <c r="V5625" s="0" t="s">
        <v>26</v>
      </c>
      <c r="W5625" s="0" t="s">
        <v>6628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6673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3221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201</v>
      </c>
      <c r="V5626" s="0" t="s">
        <v>26</v>
      </c>
      <c r="W5626" s="0" t="s">
        <v>6672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6674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3223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204</v>
      </c>
      <c r="V5627" s="0" t="s">
        <v>26</v>
      </c>
      <c r="W5627" s="0" t="s">
        <v>6673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6675</v>
      </c>
      <c r="B5628" s="6" t="s">
        <v>42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3260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3226</v>
      </c>
      <c r="V5628" s="0" t="s">
        <v>26</v>
      </c>
      <c r="W5628" s="0" t="s">
        <v>6674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6676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3527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44</v>
      </c>
      <c r="V5629" s="0" t="s">
        <v>26</v>
      </c>
      <c r="W5629" s="0" t="s">
        <v>6628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6677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3221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201</v>
      </c>
      <c r="V5630" s="0" t="s">
        <v>26</v>
      </c>
      <c r="W5630" s="0" t="s">
        <v>6676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6678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3223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204</v>
      </c>
      <c r="V5631" s="0" t="s">
        <v>26</v>
      </c>
      <c r="W5631" s="0" t="s">
        <v>6677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6679</v>
      </c>
      <c r="B5632" s="6" t="s">
        <v>42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3225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3226</v>
      </c>
      <c r="V5632" s="0" t="s">
        <v>26</v>
      </c>
      <c r="W5632" s="0" t="s">
        <v>6678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6680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3532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44</v>
      </c>
      <c r="V5633" s="0" t="s">
        <v>26</v>
      </c>
      <c r="W5633" s="0" t="s">
        <v>6628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6681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3221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201</v>
      </c>
      <c r="V5634" s="0" t="s">
        <v>26</v>
      </c>
      <c r="W5634" s="0" t="s">
        <v>6680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6682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3223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204</v>
      </c>
      <c r="V5635" s="0" t="s">
        <v>26</v>
      </c>
      <c r="W5635" s="0" t="s">
        <v>6681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6683</v>
      </c>
      <c r="B5636" s="6" t="s">
        <v>42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3225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3226</v>
      </c>
      <c r="V5636" s="0" t="s">
        <v>26</v>
      </c>
      <c r="W5636" s="0" t="s">
        <v>6682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6684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3537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44</v>
      </c>
      <c r="V5637" s="0" t="s">
        <v>26</v>
      </c>
      <c r="W5637" s="0" t="s">
        <v>6628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6685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3221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201</v>
      </c>
      <c r="V5638" s="0" t="s">
        <v>26</v>
      </c>
      <c r="W5638" s="0" t="s">
        <v>6684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6686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3223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204</v>
      </c>
      <c r="V5639" s="0" t="s">
        <v>26</v>
      </c>
      <c r="W5639" s="0" t="s">
        <v>6685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6687</v>
      </c>
      <c r="B5640" s="6" t="s">
        <v>42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3225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3226</v>
      </c>
      <c r="V5640" s="0" t="s">
        <v>26</v>
      </c>
      <c r="W5640" s="0" t="s">
        <v>6686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6688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3542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44</v>
      </c>
      <c r="V5641" s="0" t="s">
        <v>26</v>
      </c>
      <c r="W5641" s="0" t="s">
        <v>6628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6689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3221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201</v>
      </c>
      <c r="V5642" s="0" t="s">
        <v>26</v>
      </c>
      <c r="W5642" s="0" t="s">
        <v>6688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6690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3223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204</v>
      </c>
      <c r="V5643" s="0" t="s">
        <v>26</v>
      </c>
      <c r="W5643" s="0" t="s">
        <v>6689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6691</v>
      </c>
      <c r="B5644" s="6" t="s">
        <v>42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3225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3226</v>
      </c>
      <c r="V5644" s="0" t="s">
        <v>26</v>
      </c>
      <c r="W5644" s="0" t="s">
        <v>6690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6692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3547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44</v>
      </c>
      <c r="V5645" s="0" t="s">
        <v>26</v>
      </c>
      <c r="W5645" s="0" t="s">
        <v>6628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6693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3221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201</v>
      </c>
      <c r="V5646" s="0" t="s">
        <v>26</v>
      </c>
      <c r="W5646" s="0" t="s">
        <v>6692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6694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3223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204</v>
      </c>
      <c r="V5647" s="0" t="s">
        <v>26</v>
      </c>
      <c r="W5647" s="0" t="s">
        <v>6693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6695</v>
      </c>
      <c r="B5648" s="6" t="s">
        <v>42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3225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3226</v>
      </c>
      <c r="V5648" s="0" t="s">
        <v>26</v>
      </c>
      <c r="W5648" s="0" t="s">
        <v>6694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6696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3552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44</v>
      </c>
      <c r="V5649" s="0" t="s">
        <v>26</v>
      </c>
      <c r="W5649" s="0" t="s">
        <v>6628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6697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3221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201</v>
      </c>
      <c r="V5650" s="0" t="s">
        <v>26</v>
      </c>
      <c r="W5650" s="0" t="s">
        <v>6696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6698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3223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204</v>
      </c>
      <c r="V5651" s="0" t="s">
        <v>26</v>
      </c>
      <c r="W5651" s="0" t="s">
        <v>6697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6699</v>
      </c>
      <c r="B5652" s="6" t="s">
        <v>42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3225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3226</v>
      </c>
      <c r="V5652" s="0" t="s">
        <v>26</v>
      </c>
      <c r="W5652" s="0" t="s">
        <v>6698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6700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3557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44</v>
      </c>
      <c r="V5653" s="0" t="s">
        <v>26</v>
      </c>
      <c r="W5653" s="0" t="s">
        <v>6628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6701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3221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201</v>
      </c>
      <c r="V5654" s="0" t="s">
        <v>26</v>
      </c>
      <c r="W5654" s="0" t="s">
        <v>6700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6702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3223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204</v>
      </c>
      <c r="V5655" s="0" t="s">
        <v>26</v>
      </c>
      <c r="W5655" s="0" t="s">
        <v>6701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6703</v>
      </c>
      <c r="B5656" s="6" t="s">
        <v>42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3260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3226</v>
      </c>
      <c r="V5656" s="0" t="s">
        <v>26</v>
      </c>
      <c r="W5656" s="0" t="s">
        <v>6702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6704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3567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1319.56</v>
      </c>
      <c r="S5657" s="11">
        <v>1319.56</v>
      </c>
      <c r="T5657" s="13">
        <v>0</v>
      </c>
      <c r="U5657" s="13" t="s">
        <v>44</v>
      </c>
      <c r="V5657" s="0" t="s">
        <v>26</v>
      </c>
      <c r="W5657" s="0" t="s">
        <v>6628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6705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3221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1319.56</v>
      </c>
      <c r="S5658" s="11">
        <v>1319.56</v>
      </c>
      <c r="T5658" s="13">
        <v>0</v>
      </c>
      <c r="U5658" s="13" t="s">
        <v>201</v>
      </c>
      <c r="V5658" s="0" t="s">
        <v>26</v>
      </c>
      <c r="W5658" s="0" t="s">
        <v>6704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6706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3223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1319.56</v>
      </c>
      <c r="S5659" s="11">
        <v>1319.56</v>
      </c>
      <c r="T5659" s="13">
        <v>0</v>
      </c>
      <c r="U5659" s="13" t="s">
        <v>204</v>
      </c>
      <c r="V5659" s="0" t="s">
        <v>26</v>
      </c>
      <c r="W5659" s="0" t="s">
        <v>6705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6707</v>
      </c>
      <c r="B5660" s="6" t="s">
        <v>42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3225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1319.56</v>
      </c>
      <c r="S5660" s="11">
        <v>1319.56</v>
      </c>
      <c r="T5660" s="13">
        <v>0</v>
      </c>
      <c r="U5660" s="13" t="s">
        <v>3226</v>
      </c>
      <c r="V5660" s="0" t="s">
        <v>26</v>
      </c>
      <c r="W5660" s="0" t="s">
        <v>6706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6707</v>
      </c>
      <c r="B5661" s="6" t="s">
        <v>23</v>
      </c>
      <c r="C5661" s="6" t="s">
        <v>23</v>
      </c>
      <c r="D5661" s="6">
        <v>2021</v>
      </c>
      <c r="E5661" s="6">
        <v>7</v>
      </c>
      <c r="F5661" s="6" t="s">
        <v>90</v>
      </c>
      <c r="G5661" s="6" t="s">
        <v>91</v>
      </c>
      <c r="H5661" s="6">
        <v>1747</v>
      </c>
      <c r="I5661" s="10">
        <v>3602</v>
      </c>
      <c r="J5661" s="0">
        <v>44396</v>
      </c>
      <c r="K5661" s="0" t="s">
        <v>98</v>
      </c>
      <c r="L5661" s="0" t="s">
        <v>3395</v>
      </c>
      <c r="M5661" s="0">
        <v>1823</v>
      </c>
      <c r="N5661" s="0">
        <v>1</v>
      </c>
      <c r="O5661" s="7">
        <v>0</v>
      </c>
      <c r="P5661" s="7" t="s">
        <v>268</v>
      </c>
      <c r="Q5661" s="7">
        <v>0</v>
      </c>
      <c r="R5661" s="7">
        <v>1319.56</v>
      </c>
      <c r="S5661" s="11">
        <v>1319.56</v>
      </c>
      <c r="T5661" s="13">
        <v>0</v>
      </c>
      <c r="U5661" s="13" t="s">
        <v>3226</v>
      </c>
      <c r="V5661" s="0" t="s">
        <v>26</v>
      </c>
      <c r="W5661" s="0" t="s">
        <v>6706</v>
      </c>
      <c r="X5661" s="0">
        <v>1</v>
      </c>
      <c r="Y5661" s="0" t="s">
        <v>268</v>
      </c>
      <c r="Z5661" s="0" t="s">
        <v>28</v>
      </c>
      <c r="AA5661" s="0" t="s">
        <v>64</v>
      </c>
      <c r="AB5661" s="0" t="s">
        <v>23</v>
      </c>
    </row>
    <row r="5662">
      <c r="A5662" s="6" t="s">
        <v>6708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3577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44</v>
      </c>
      <c r="V5662" s="0" t="s">
        <v>26</v>
      </c>
      <c r="W5662" s="0" t="s">
        <v>6628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6709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3221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201</v>
      </c>
      <c r="V5663" s="0" t="s">
        <v>26</v>
      </c>
      <c r="W5663" s="0" t="s">
        <v>6708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6710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3223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204</v>
      </c>
      <c r="V5664" s="0" t="s">
        <v>26</v>
      </c>
      <c r="W5664" s="0" t="s">
        <v>6709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6711</v>
      </c>
      <c r="B5665" s="6" t="s">
        <v>42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3225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3226</v>
      </c>
      <c r="V5665" s="0" t="s">
        <v>26</v>
      </c>
      <c r="W5665" s="0" t="s">
        <v>6710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6712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3582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44</v>
      </c>
      <c r="V5666" s="0" t="s">
        <v>26</v>
      </c>
      <c r="W5666" s="0" t="s">
        <v>6628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6713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3221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201</v>
      </c>
      <c r="V5667" s="0" t="s">
        <v>26</v>
      </c>
      <c r="W5667" s="0" t="s">
        <v>6712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6714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3223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204</v>
      </c>
      <c r="V5668" s="0" t="s">
        <v>26</v>
      </c>
      <c r="W5668" s="0" t="s">
        <v>6713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6715</v>
      </c>
      <c r="B5669" s="6" t="s">
        <v>42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3225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3226</v>
      </c>
      <c r="V5669" s="0" t="s">
        <v>26</v>
      </c>
      <c r="W5669" s="0" t="s">
        <v>6714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6716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3587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44</v>
      </c>
      <c r="V5670" s="0" t="s">
        <v>26</v>
      </c>
      <c r="W5670" s="0" t="s">
        <v>6628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6717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3221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201</v>
      </c>
      <c r="V5671" s="0" t="s">
        <v>26</v>
      </c>
      <c r="W5671" s="0" t="s">
        <v>6716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6718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3223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204</v>
      </c>
      <c r="V5672" s="0" t="s">
        <v>26</v>
      </c>
      <c r="W5672" s="0" t="s">
        <v>6717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6719</v>
      </c>
      <c r="B5673" s="6" t="s">
        <v>42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3225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3226</v>
      </c>
      <c r="V5673" s="0" t="s">
        <v>26</v>
      </c>
      <c r="W5673" s="0" t="s">
        <v>6718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6720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3592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44</v>
      </c>
      <c r="V5674" s="0" t="s">
        <v>26</v>
      </c>
      <c r="W5674" s="0" t="s">
        <v>6628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6721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3221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201</v>
      </c>
      <c r="V5675" s="0" t="s">
        <v>26</v>
      </c>
      <c r="W5675" s="0" t="s">
        <v>6720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6722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3223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204</v>
      </c>
      <c r="V5676" s="0" t="s">
        <v>26</v>
      </c>
      <c r="W5676" s="0" t="s">
        <v>6721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6723</v>
      </c>
      <c r="B5677" s="6" t="s">
        <v>42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3225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3226</v>
      </c>
      <c r="V5677" s="0" t="s">
        <v>26</v>
      </c>
      <c r="W5677" s="0" t="s">
        <v>6722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6724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3597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44</v>
      </c>
      <c r="V5678" s="0" t="s">
        <v>26</v>
      </c>
      <c r="W5678" s="0" t="s">
        <v>6628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6725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3221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201</v>
      </c>
      <c r="V5679" s="0" t="s">
        <v>26</v>
      </c>
      <c r="W5679" s="0" t="s">
        <v>6724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6726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3223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204</v>
      </c>
      <c r="V5680" s="0" t="s">
        <v>26</v>
      </c>
      <c r="W5680" s="0" t="s">
        <v>6725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6727</v>
      </c>
      <c r="B5681" s="6" t="s">
        <v>42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3225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3226</v>
      </c>
      <c r="V5681" s="0" t="s">
        <v>26</v>
      </c>
      <c r="W5681" s="0" t="s">
        <v>6726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6728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292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44</v>
      </c>
      <c r="V5682" s="0" t="s">
        <v>26</v>
      </c>
      <c r="W5682" s="0" t="s">
        <v>6628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6729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3221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201</v>
      </c>
      <c r="V5683" s="0" t="s">
        <v>26</v>
      </c>
      <c r="W5683" s="0" t="s">
        <v>6728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6730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3223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204</v>
      </c>
      <c r="V5684" s="0" t="s">
        <v>26</v>
      </c>
      <c r="W5684" s="0" t="s">
        <v>6729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6731</v>
      </c>
      <c r="B5685" s="6" t="s">
        <v>42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3225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3226</v>
      </c>
      <c r="V5685" s="0" t="s">
        <v>26</v>
      </c>
      <c r="W5685" s="0" t="s">
        <v>6730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6732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3606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144.93</v>
      </c>
      <c r="S5686" s="11">
        <v>144.93</v>
      </c>
      <c r="T5686" s="13">
        <v>0</v>
      </c>
      <c r="U5686" s="13" t="s">
        <v>44</v>
      </c>
      <c r="V5686" s="0" t="s">
        <v>26</v>
      </c>
      <c r="W5686" s="0" t="s">
        <v>6628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6733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3221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144.93</v>
      </c>
      <c r="S5687" s="11">
        <v>144.93</v>
      </c>
      <c r="T5687" s="13">
        <v>0</v>
      </c>
      <c r="U5687" s="13" t="s">
        <v>201</v>
      </c>
      <c r="V5687" s="0" t="s">
        <v>26</v>
      </c>
      <c r="W5687" s="0" t="s">
        <v>6732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6734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3223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144.93</v>
      </c>
      <c r="S5688" s="11">
        <v>144.93</v>
      </c>
      <c r="T5688" s="13">
        <v>0</v>
      </c>
      <c r="U5688" s="13" t="s">
        <v>204</v>
      </c>
      <c r="V5688" s="0" t="s">
        <v>26</v>
      </c>
      <c r="W5688" s="0" t="s">
        <v>6733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6735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3260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144.93</v>
      </c>
      <c r="S5689" s="11">
        <v>144.93</v>
      </c>
      <c r="T5689" s="13">
        <v>0</v>
      </c>
      <c r="U5689" s="13" t="s">
        <v>3226</v>
      </c>
      <c r="V5689" s="0" t="s">
        <v>26</v>
      </c>
      <c r="W5689" s="0" t="s">
        <v>6734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6735</v>
      </c>
      <c r="B5690" s="6" t="s">
        <v>23</v>
      </c>
      <c r="C5690" s="6" t="s">
        <v>23</v>
      </c>
      <c r="D5690" s="6">
        <v>2021</v>
      </c>
      <c r="E5690" s="6">
        <v>7</v>
      </c>
      <c r="F5690" s="6" t="s">
        <v>90</v>
      </c>
      <c r="G5690" s="6" t="s">
        <v>91</v>
      </c>
      <c r="H5690" s="6">
        <v>1746</v>
      </c>
      <c r="I5690" s="10">
        <v>0</v>
      </c>
      <c r="J5690" s="0">
        <v>44392</v>
      </c>
      <c r="K5690" s="0" t="s">
        <v>96</v>
      </c>
      <c r="L5690" s="0" t="s">
        <v>5862</v>
      </c>
      <c r="M5690" s="0">
        <v>1822</v>
      </c>
      <c r="N5690" s="0">
        <v>1</v>
      </c>
      <c r="O5690" s="7">
        <v>0</v>
      </c>
      <c r="P5690" s="7" t="s">
        <v>268</v>
      </c>
      <c r="Q5690" s="7">
        <v>0</v>
      </c>
      <c r="R5690" s="7">
        <v>144.93</v>
      </c>
      <c r="S5690" s="11">
        <v>144.93</v>
      </c>
      <c r="T5690" s="13">
        <v>0</v>
      </c>
      <c r="U5690" s="13" t="s">
        <v>3226</v>
      </c>
      <c r="V5690" s="0" t="s">
        <v>26</v>
      </c>
      <c r="W5690" s="0" t="s">
        <v>6734</v>
      </c>
      <c r="X5690" s="0">
        <v>1</v>
      </c>
      <c r="Y5690" s="0" t="s">
        <v>268</v>
      </c>
      <c r="Z5690" s="0" t="s">
        <v>28</v>
      </c>
      <c r="AA5690" s="0" t="s">
        <v>64</v>
      </c>
      <c r="AB5690" s="0" t="s">
        <v>23</v>
      </c>
    </row>
    <row r="5691">
      <c r="A5691" s="6" t="s">
        <v>6736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3611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44</v>
      </c>
      <c r="V5691" s="0" t="s">
        <v>26</v>
      </c>
      <c r="W5691" s="0" t="s">
        <v>6628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6737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3221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201</v>
      </c>
      <c r="V5692" s="0" t="s">
        <v>26</v>
      </c>
      <c r="W5692" s="0" t="s">
        <v>6736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6738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3223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204</v>
      </c>
      <c r="V5693" s="0" t="s">
        <v>26</v>
      </c>
      <c r="W5693" s="0" t="s">
        <v>6737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6739</v>
      </c>
      <c r="B5694" s="6" t="s">
        <v>42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3260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3226</v>
      </c>
      <c r="V5694" s="0" t="s">
        <v>26</v>
      </c>
      <c r="W5694" s="0" t="s">
        <v>6738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6740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3616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44</v>
      </c>
      <c r="V5695" s="0" t="s">
        <v>26</v>
      </c>
      <c r="W5695" s="0" t="s">
        <v>6628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6741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3221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201</v>
      </c>
      <c r="V5696" s="0" t="s">
        <v>26</v>
      </c>
      <c r="W5696" s="0" t="s">
        <v>6740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6742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3223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204</v>
      </c>
      <c r="V5697" s="0" t="s">
        <v>26</v>
      </c>
      <c r="W5697" s="0" t="s">
        <v>6741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6743</v>
      </c>
      <c r="B5698" s="6" t="s">
        <v>42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3225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3226</v>
      </c>
      <c r="V5698" s="0" t="s">
        <v>26</v>
      </c>
      <c r="W5698" s="0" t="s">
        <v>6742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6744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3636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6828</v>
      </c>
      <c r="S5699" s="11">
        <v>6828</v>
      </c>
      <c r="T5699" s="13">
        <v>0</v>
      </c>
      <c r="U5699" s="13" t="s">
        <v>40</v>
      </c>
      <c r="V5699" s="0" t="s">
        <v>26</v>
      </c>
      <c r="W5699" s="0" t="s">
        <v>6492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6745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3636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44</v>
      </c>
      <c r="V5700" s="0" t="s">
        <v>26</v>
      </c>
      <c r="W5700" s="0" t="s">
        <v>6744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6746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3221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201</v>
      </c>
      <c r="V5701" s="0" t="s">
        <v>26</v>
      </c>
      <c r="W5701" s="0" t="s">
        <v>6745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6747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3223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204</v>
      </c>
      <c r="V5702" s="0" t="s">
        <v>26</v>
      </c>
      <c r="W5702" s="0" t="s">
        <v>6746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6748</v>
      </c>
      <c r="B5703" s="6" t="s">
        <v>42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3225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3226</v>
      </c>
      <c r="V5703" s="0" t="s">
        <v>26</v>
      </c>
      <c r="W5703" s="0" t="s">
        <v>6747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6749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3650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44</v>
      </c>
      <c r="V5704" s="0" t="s">
        <v>26</v>
      </c>
      <c r="W5704" s="0" t="s">
        <v>6744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6750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3221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201</v>
      </c>
      <c r="V5705" s="0" t="s">
        <v>26</v>
      </c>
      <c r="W5705" s="0" t="s">
        <v>6749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6751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3223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204</v>
      </c>
      <c r="V5706" s="0" t="s">
        <v>26</v>
      </c>
      <c r="W5706" s="0" t="s">
        <v>6750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6752</v>
      </c>
      <c r="B5707" s="6" t="s">
        <v>42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3225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3226</v>
      </c>
      <c r="V5707" s="0" t="s">
        <v>26</v>
      </c>
      <c r="W5707" s="0" t="s">
        <v>6751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6753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3660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44</v>
      </c>
      <c r="V5708" s="0" t="s">
        <v>26</v>
      </c>
      <c r="W5708" s="0" t="s">
        <v>6744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6754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3221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201</v>
      </c>
      <c r="V5709" s="0" t="s">
        <v>26</v>
      </c>
      <c r="W5709" s="0" t="s">
        <v>6753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6755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3223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204</v>
      </c>
      <c r="V5710" s="0" t="s">
        <v>26</v>
      </c>
      <c r="W5710" s="0" t="s">
        <v>6754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6756</v>
      </c>
      <c r="B5711" s="6" t="s">
        <v>42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3225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3226</v>
      </c>
      <c r="V5711" s="0" t="s">
        <v>26</v>
      </c>
      <c r="W5711" s="0" t="s">
        <v>6755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6757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3671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6828</v>
      </c>
      <c r="S5712" s="11">
        <v>6828</v>
      </c>
      <c r="T5712" s="13">
        <v>0</v>
      </c>
      <c r="U5712" s="13" t="s">
        <v>44</v>
      </c>
      <c r="V5712" s="0" t="s">
        <v>26</v>
      </c>
      <c r="W5712" s="0" t="s">
        <v>6744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6758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3221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6828</v>
      </c>
      <c r="S5713" s="11">
        <v>6828</v>
      </c>
      <c r="T5713" s="13">
        <v>0</v>
      </c>
      <c r="U5713" s="13" t="s">
        <v>201</v>
      </c>
      <c r="V5713" s="0" t="s">
        <v>26</v>
      </c>
      <c r="W5713" s="0" t="s">
        <v>6757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6759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3223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6828</v>
      </c>
      <c r="S5714" s="11">
        <v>6828</v>
      </c>
      <c r="T5714" s="13">
        <v>0</v>
      </c>
      <c r="U5714" s="13" t="s">
        <v>204</v>
      </c>
      <c r="V5714" s="0" t="s">
        <v>26</v>
      </c>
      <c r="W5714" s="0" t="s">
        <v>6758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6760</v>
      </c>
      <c r="B5715" s="6" t="s">
        <v>42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3225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6828</v>
      </c>
      <c r="S5715" s="11">
        <v>6828</v>
      </c>
      <c r="T5715" s="13">
        <v>0</v>
      </c>
      <c r="U5715" s="13" t="s">
        <v>3226</v>
      </c>
      <c r="V5715" s="0" t="s">
        <v>26</v>
      </c>
      <c r="W5715" s="0" t="s">
        <v>6759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6760</v>
      </c>
      <c r="B5716" s="6" t="s">
        <v>23</v>
      </c>
      <c r="C5716" s="6" t="s">
        <v>23</v>
      </c>
      <c r="D5716" s="6">
        <v>2021</v>
      </c>
      <c r="E5716" s="6">
        <v>7</v>
      </c>
      <c r="F5716" s="6" t="s">
        <v>26</v>
      </c>
      <c r="G5716" s="6" t="s">
        <v>62</v>
      </c>
      <c r="H5716" s="6">
        <v>1</v>
      </c>
      <c r="I5716" s="10">
        <v>0</v>
      </c>
      <c r="J5716" s="0">
        <v>44392</v>
      </c>
      <c r="K5716" s="0" t="s">
        <v>2228</v>
      </c>
      <c r="L5716" s="0" t="s">
        <v>2229</v>
      </c>
      <c r="M5716" s="0">
        <v>1824</v>
      </c>
      <c r="N5716" s="0">
        <v>1</v>
      </c>
      <c r="O5716" s="7">
        <v>0</v>
      </c>
      <c r="P5716" s="7" t="s">
        <v>268</v>
      </c>
      <c r="Q5716" s="7">
        <v>0</v>
      </c>
      <c r="R5716" s="7">
        <v>3414</v>
      </c>
      <c r="S5716" s="11">
        <v>3414</v>
      </c>
      <c r="T5716" s="13">
        <v>0</v>
      </c>
      <c r="U5716" s="13" t="s">
        <v>3226</v>
      </c>
      <c r="V5716" s="0" t="s">
        <v>26</v>
      </c>
      <c r="W5716" s="0" t="s">
        <v>6759</v>
      </c>
      <c r="X5716" s="0">
        <v>1</v>
      </c>
      <c r="Y5716" s="0" t="s">
        <v>268</v>
      </c>
      <c r="Z5716" s="0" t="s">
        <v>28</v>
      </c>
      <c r="AA5716" s="0" t="s">
        <v>64</v>
      </c>
      <c r="AB5716" s="0" t="s">
        <v>23</v>
      </c>
    </row>
    <row r="5717">
      <c r="A5717" s="6" t="s">
        <v>6760</v>
      </c>
      <c r="B5717" s="6" t="s">
        <v>23</v>
      </c>
      <c r="C5717" s="6" t="s">
        <v>23</v>
      </c>
      <c r="D5717" s="6">
        <v>2021</v>
      </c>
      <c r="E5717" s="6">
        <v>7</v>
      </c>
      <c r="F5717" s="6" t="s">
        <v>26</v>
      </c>
      <c r="G5717" s="6" t="s">
        <v>62</v>
      </c>
      <c r="H5717" s="6">
        <v>7</v>
      </c>
      <c r="I5717" s="10">
        <v>0</v>
      </c>
      <c r="J5717" s="0">
        <v>44408</v>
      </c>
      <c r="K5717" s="0" t="s">
        <v>2230</v>
      </c>
      <c r="L5717" s="0" t="s">
        <v>2231</v>
      </c>
      <c r="M5717" s="0">
        <v>1827</v>
      </c>
      <c r="N5717" s="0">
        <v>1</v>
      </c>
      <c r="O5717" s="7">
        <v>0</v>
      </c>
      <c r="P5717" s="7" t="s">
        <v>268</v>
      </c>
      <c r="Q5717" s="7">
        <v>0</v>
      </c>
      <c r="R5717" s="7">
        <v>3414</v>
      </c>
      <c r="S5717" s="11">
        <v>3414</v>
      </c>
      <c r="T5717" s="13">
        <v>0</v>
      </c>
      <c r="U5717" s="13" t="s">
        <v>3226</v>
      </c>
      <c r="V5717" s="0" t="s">
        <v>26</v>
      </c>
      <c r="W5717" s="0" t="s">
        <v>6759</v>
      </c>
      <c r="X5717" s="0">
        <v>1</v>
      </c>
      <c r="Y5717" s="0" t="s">
        <v>268</v>
      </c>
      <c r="Z5717" s="0" t="s">
        <v>28</v>
      </c>
      <c r="AA5717" s="0" t="s">
        <v>64</v>
      </c>
      <c r="AB5717" s="0" t="s">
        <v>23</v>
      </c>
    </row>
    <row r="5718">
      <c r="A5718" s="6" t="s">
        <v>6761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5053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40</v>
      </c>
      <c r="V5718" s="0" t="s">
        <v>26</v>
      </c>
      <c r="W5718" s="0" t="s">
        <v>6492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6762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5053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44</v>
      </c>
      <c r="V5719" s="0" t="s">
        <v>26</v>
      </c>
      <c r="W5719" s="0" t="s">
        <v>6761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6763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3221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201</v>
      </c>
      <c r="V5720" s="0" t="s">
        <v>26</v>
      </c>
      <c r="W5720" s="0" t="s">
        <v>6762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6764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3223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204</v>
      </c>
      <c r="V5721" s="0" t="s">
        <v>26</v>
      </c>
      <c r="W5721" s="0" t="s">
        <v>6763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6765</v>
      </c>
      <c r="B5722" s="6" t="s">
        <v>42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3225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3226</v>
      </c>
      <c r="V5722" s="0" t="s">
        <v>26</v>
      </c>
      <c r="W5722" s="0" t="s">
        <v>6764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6766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5059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44</v>
      </c>
      <c r="V5723" s="0" t="s">
        <v>26</v>
      </c>
      <c r="W5723" s="0" t="s">
        <v>6761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6767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3221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201</v>
      </c>
      <c r="V5724" s="0" t="s">
        <v>26</v>
      </c>
      <c r="W5724" s="0" t="s">
        <v>6766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6768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3223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204</v>
      </c>
      <c r="V5725" s="0" t="s">
        <v>26</v>
      </c>
      <c r="W5725" s="0" t="s">
        <v>6767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6769</v>
      </c>
      <c r="B5726" s="6" t="s">
        <v>42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3225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3226</v>
      </c>
      <c r="V5726" s="0" t="s">
        <v>26</v>
      </c>
      <c r="W5726" s="0" t="s">
        <v>6768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6770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5064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44</v>
      </c>
      <c r="V5727" s="0" t="s">
        <v>26</v>
      </c>
      <c r="W5727" s="0" t="s">
        <v>6761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6771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3221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201</v>
      </c>
      <c r="V5728" s="0" t="s">
        <v>26</v>
      </c>
      <c r="W5728" s="0" t="s">
        <v>6770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6772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3223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204</v>
      </c>
      <c r="V5729" s="0" t="s">
        <v>26</v>
      </c>
      <c r="W5729" s="0" t="s">
        <v>6771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6773</v>
      </c>
      <c r="B5730" s="6" t="s">
        <v>42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3225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3226</v>
      </c>
      <c r="V5730" s="0" t="s">
        <v>26</v>
      </c>
      <c r="W5730" s="0" t="s">
        <v>6772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6774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5069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44</v>
      </c>
      <c r="V5731" s="0" t="s">
        <v>26</v>
      </c>
      <c r="W5731" s="0" t="s">
        <v>6761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6775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3221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201</v>
      </c>
      <c r="V5732" s="0" t="s">
        <v>26</v>
      </c>
      <c r="W5732" s="0" t="s">
        <v>6774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6776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3223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204</v>
      </c>
      <c r="V5733" s="0" t="s">
        <v>26</v>
      </c>
      <c r="W5733" s="0" t="s">
        <v>6775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6777</v>
      </c>
      <c r="B5734" s="6" t="s">
        <v>42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3225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3226</v>
      </c>
      <c r="V5734" s="0" t="s">
        <v>26</v>
      </c>
      <c r="W5734" s="0" t="s">
        <v>6776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6778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5074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44</v>
      </c>
      <c r="V5735" s="0" t="s">
        <v>26</v>
      </c>
      <c r="W5735" s="0" t="s">
        <v>6761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6779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3221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201</v>
      </c>
      <c r="V5736" s="0" t="s">
        <v>26</v>
      </c>
      <c r="W5736" s="0" t="s">
        <v>6778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6780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3223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204</v>
      </c>
      <c r="V5737" s="0" t="s">
        <v>26</v>
      </c>
      <c r="W5737" s="0" t="s">
        <v>6779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6781</v>
      </c>
      <c r="B5738" s="6" t="s">
        <v>42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3225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3226</v>
      </c>
      <c r="V5738" s="0" t="s">
        <v>26</v>
      </c>
      <c r="W5738" s="0" t="s">
        <v>6780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6782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5079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44</v>
      </c>
      <c r="V5739" s="0" t="s">
        <v>26</v>
      </c>
      <c r="W5739" s="0" t="s">
        <v>6761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6783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3221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201</v>
      </c>
      <c r="V5740" s="0" t="s">
        <v>26</v>
      </c>
      <c r="W5740" s="0" t="s">
        <v>6782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6784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3223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204</v>
      </c>
      <c r="V5741" s="0" t="s">
        <v>26</v>
      </c>
      <c r="W5741" s="0" t="s">
        <v>6783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6785</v>
      </c>
      <c r="B5742" s="6" t="s">
        <v>42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3225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3226</v>
      </c>
      <c r="V5742" s="0" t="s">
        <v>26</v>
      </c>
      <c r="W5742" s="0" t="s">
        <v>6784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6786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5084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44</v>
      </c>
      <c r="V5743" s="0" t="s">
        <v>26</v>
      </c>
      <c r="W5743" s="0" t="s">
        <v>6761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6787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3221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201</v>
      </c>
      <c r="V5744" s="0" t="s">
        <v>26</v>
      </c>
      <c r="W5744" s="0" t="s">
        <v>6786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6788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3223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204</v>
      </c>
      <c r="V5745" s="0" t="s">
        <v>26</v>
      </c>
      <c r="W5745" s="0" t="s">
        <v>6787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6789</v>
      </c>
      <c r="B5746" s="6" t="s">
        <v>42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3225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3226</v>
      </c>
      <c r="V5746" s="0" t="s">
        <v>26</v>
      </c>
      <c r="W5746" s="0" t="s">
        <v>6788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6790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5089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44</v>
      </c>
      <c r="V5747" s="0" t="s">
        <v>26</v>
      </c>
      <c r="W5747" s="0" t="s">
        <v>6761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6791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3221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201</v>
      </c>
      <c r="V5748" s="0" t="s">
        <v>26</v>
      </c>
      <c r="W5748" s="0" t="s">
        <v>6790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6792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3223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204</v>
      </c>
      <c r="V5749" s="0" t="s">
        <v>26</v>
      </c>
      <c r="W5749" s="0" t="s">
        <v>6791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6793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3225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3226</v>
      </c>
      <c r="V5750" s="0" t="s">
        <v>26</v>
      </c>
      <c r="W5750" s="0" t="s">
        <v>6792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6794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3459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204</v>
      </c>
      <c r="V5751" s="0" t="s">
        <v>26</v>
      </c>
      <c r="W5751" s="0" t="s">
        <v>6791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6795</v>
      </c>
      <c r="B5752" s="6" t="s">
        <v>42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3461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3226</v>
      </c>
      <c r="V5752" s="0" t="s">
        <v>26</v>
      </c>
      <c r="W5752" s="0" t="s">
        <v>6794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6796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5096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44</v>
      </c>
      <c r="V5753" s="0" t="s">
        <v>26</v>
      </c>
      <c r="W5753" s="0" t="s">
        <v>6761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6797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3221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201</v>
      </c>
      <c r="V5754" s="0" t="s">
        <v>26</v>
      </c>
      <c r="W5754" s="0" t="s">
        <v>6796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6798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3223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204</v>
      </c>
      <c r="V5755" s="0" t="s">
        <v>26</v>
      </c>
      <c r="W5755" s="0" t="s">
        <v>6797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6799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3225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3226</v>
      </c>
      <c r="V5756" s="0" t="s">
        <v>26</v>
      </c>
      <c r="W5756" s="0" t="s">
        <v>6798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6800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5101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44</v>
      </c>
      <c r="V5757" s="0" t="s">
        <v>26</v>
      </c>
      <c r="W5757" s="0" t="s">
        <v>6761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6801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3221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201</v>
      </c>
      <c r="V5758" s="0" t="s">
        <v>26</v>
      </c>
      <c r="W5758" s="0" t="s">
        <v>6800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6802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3223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204</v>
      </c>
      <c r="V5759" s="0" t="s">
        <v>26</v>
      </c>
      <c r="W5759" s="0" t="s">
        <v>6801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6803</v>
      </c>
      <c r="B5760" s="6" t="s">
        <v>42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3260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3226</v>
      </c>
      <c r="V5760" s="0" t="s">
        <v>26</v>
      </c>
      <c r="W5760" s="0" t="s">
        <v>6802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6804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5106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40</v>
      </c>
      <c r="V5761" s="0" t="s">
        <v>26</v>
      </c>
      <c r="W5761" s="0" t="s">
        <v>6492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6805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5106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44</v>
      </c>
      <c r="V5762" s="0" t="s">
        <v>26</v>
      </c>
      <c r="W5762" s="0" t="s">
        <v>6804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6806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3221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201</v>
      </c>
      <c r="V5763" s="0" t="s">
        <v>26</v>
      </c>
      <c r="W5763" s="0" t="s">
        <v>6805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6807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3459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204</v>
      </c>
      <c r="V5764" s="0" t="s">
        <v>26</v>
      </c>
      <c r="W5764" s="0" t="s">
        <v>6806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6808</v>
      </c>
      <c r="B5765" s="6" t="s">
        <v>42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3461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3226</v>
      </c>
      <c r="V5765" s="0" t="s">
        <v>26</v>
      </c>
      <c r="W5765" s="0" t="s">
        <v>6807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6809</v>
      </c>
      <c r="B5766" s="6" t="s">
        <v>42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5112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3226</v>
      </c>
      <c r="V5766" s="0" t="s">
        <v>26</v>
      </c>
      <c r="W5766" s="0" t="s">
        <v>6807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6810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5114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44</v>
      </c>
      <c r="V5767" s="0" t="s">
        <v>26</v>
      </c>
      <c r="W5767" s="0" t="s">
        <v>6804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6811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3221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201</v>
      </c>
      <c r="V5768" s="0" t="s">
        <v>26</v>
      </c>
      <c r="W5768" s="0" t="s">
        <v>6810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6812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3459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204</v>
      </c>
      <c r="V5769" s="0" t="s">
        <v>26</v>
      </c>
      <c r="W5769" s="0" t="s">
        <v>6811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6813</v>
      </c>
      <c r="B5770" s="6" t="s">
        <v>42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5112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3226</v>
      </c>
      <c r="V5770" s="0" t="s">
        <v>26</v>
      </c>
      <c r="W5770" s="0" t="s">
        <v>6812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6814</v>
      </c>
      <c r="B5771" s="6" t="s">
        <v>42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5119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3226</v>
      </c>
      <c r="V5771" s="0" t="s">
        <v>26</v>
      </c>
      <c r="W5771" s="0" t="s">
        <v>6812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6815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5121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44</v>
      </c>
      <c r="V5772" s="0" t="s">
        <v>26</v>
      </c>
      <c r="W5772" s="0" t="s">
        <v>6804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6816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3221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201</v>
      </c>
      <c r="V5773" s="0" t="s">
        <v>26</v>
      </c>
      <c r="W5773" s="0" t="s">
        <v>6815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6817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3459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204</v>
      </c>
      <c r="V5774" s="0" t="s">
        <v>26</v>
      </c>
      <c r="W5774" s="0" t="s">
        <v>6816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6818</v>
      </c>
      <c r="B5775" s="6" t="s">
        <v>42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5119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3226</v>
      </c>
      <c r="V5775" s="0" t="s">
        <v>26</v>
      </c>
      <c r="W5775" s="0" t="s">
        <v>6817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6819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5126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3226</v>
      </c>
      <c r="V5776" s="0" t="s">
        <v>26</v>
      </c>
      <c r="W5776" s="0" t="s">
        <v>6817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6820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3731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40</v>
      </c>
      <c r="V5777" s="0" t="s">
        <v>26</v>
      </c>
      <c r="W5777" s="0" t="s">
        <v>6492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6821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3733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44</v>
      </c>
      <c r="V5778" s="0" t="s">
        <v>26</v>
      </c>
      <c r="W5778" s="0" t="s">
        <v>6820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6822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3221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201</v>
      </c>
      <c r="V5779" s="0" t="s">
        <v>26</v>
      </c>
      <c r="W5779" s="0" t="s">
        <v>6821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6823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3223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204</v>
      </c>
      <c r="V5780" s="0" t="s">
        <v>26</v>
      </c>
      <c r="W5780" s="0" t="s">
        <v>6822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6824</v>
      </c>
      <c r="B5781" s="6" t="s">
        <v>42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3260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3226</v>
      </c>
      <c r="V5781" s="0" t="s">
        <v>26</v>
      </c>
      <c r="W5781" s="0" t="s">
        <v>6823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6825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6826</v>
      </c>
      <c r="M5782" s="0">
        <v>0</v>
      </c>
      <c r="N5782" s="0">
        <v>0</v>
      </c>
      <c r="O5782" s="7">
        <v>0</v>
      </c>
      <c r="P5782" s="7" t="s">
        <v>23</v>
      </c>
      <c r="Q5782" s="7">
        <v>2243342.33</v>
      </c>
      <c r="R5782" s="7">
        <v>266964.08</v>
      </c>
      <c r="S5782" s="11">
        <v>0</v>
      </c>
      <c r="T5782" s="13">
        <v>2510306.41</v>
      </c>
      <c r="U5782" s="13" t="s">
        <v>34</v>
      </c>
      <c r="V5782" s="0" t="s">
        <v>26</v>
      </c>
      <c r="W5782" s="0" t="s">
        <v>4781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6827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3219</v>
      </c>
      <c r="M5783" s="0">
        <v>0</v>
      </c>
      <c r="N5783" s="0">
        <v>0</v>
      </c>
      <c r="O5783" s="7">
        <v>0</v>
      </c>
      <c r="P5783" s="7" t="s">
        <v>23</v>
      </c>
      <c r="Q5783" s="7">
        <v>988081.99</v>
      </c>
      <c r="R5783" s="7">
        <v>164677.35</v>
      </c>
      <c r="S5783" s="11">
        <v>0</v>
      </c>
      <c r="T5783" s="13">
        <v>1152759.34</v>
      </c>
      <c r="U5783" s="13" t="s">
        <v>40</v>
      </c>
      <c r="V5783" s="0" t="s">
        <v>26</v>
      </c>
      <c r="W5783" s="0" t="s">
        <v>6825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6828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3219</v>
      </c>
      <c r="M5784" s="0">
        <v>0</v>
      </c>
      <c r="N5784" s="0">
        <v>0</v>
      </c>
      <c r="O5784" s="7">
        <v>0</v>
      </c>
      <c r="P5784" s="7" t="s">
        <v>23</v>
      </c>
      <c r="Q5784" s="7">
        <v>765693.78</v>
      </c>
      <c r="R5784" s="7">
        <v>126794.28</v>
      </c>
      <c r="S5784" s="11">
        <v>0</v>
      </c>
      <c r="T5784" s="13">
        <v>892488.06</v>
      </c>
      <c r="U5784" s="13" t="s">
        <v>44</v>
      </c>
      <c r="V5784" s="0" t="s">
        <v>26</v>
      </c>
      <c r="W5784" s="0" t="s">
        <v>6827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6829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3221</v>
      </c>
      <c r="M5785" s="0">
        <v>0</v>
      </c>
      <c r="N5785" s="0">
        <v>0</v>
      </c>
      <c r="O5785" s="7">
        <v>0</v>
      </c>
      <c r="P5785" s="7" t="s">
        <v>23</v>
      </c>
      <c r="Q5785" s="7">
        <v>765693.78</v>
      </c>
      <c r="R5785" s="7">
        <v>126794.28</v>
      </c>
      <c r="S5785" s="11">
        <v>0</v>
      </c>
      <c r="T5785" s="13">
        <v>892488.06</v>
      </c>
      <c r="U5785" s="13" t="s">
        <v>201</v>
      </c>
      <c r="V5785" s="0" t="s">
        <v>26</v>
      </c>
      <c r="W5785" s="0" t="s">
        <v>6828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6830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3223</v>
      </c>
      <c r="M5786" s="0">
        <v>0</v>
      </c>
      <c r="N5786" s="0">
        <v>0</v>
      </c>
      <c r="O5786" s="7">
        <v>0</v>
      </c>
      <c r="P5786" s="7" t="s">
        <v>23</v>
      </c>
      <c r="Q5786" s="7">
        <v>765693.78</v>
      </c>
      <c r="R5786" s="7">
        <v>126794.28</v>
      </c>
      <c r="S5786" s="11">
        <v>0</v>
      </c>
      <c r="T5786" s="13">
        <v>892488.06</v>
      </c>
      <c r="U5786" s="13" t="s">
        <v>204</v>
      </c>
      <c r="V5786" s="0" t="s">
        <v>26</v>
      </c>
      <c r="W5786" s="0" t="s">
        <v>6829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6831</v>
      </c>
      <c r="B5787" s="6" t="s">
        <v>42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3225</v>
      </c>
      <c r="M5787" s="0">
        <v>0</v>
      </c>
      <c r="N5787" s="0">
        <v>0</v>
      </c>
      <c r="O5787" s="7">
        <v>0</v>
      </c>
      <c r="P5787" s="7" t="s">
        <v>23</v>
      </c>
      <c r="Q5787" s="7">
        <v>765693.78</v>
      </c>
      <c r="R5787" s="7">
        <v>126794.28</v>
      </c>
      <c r="S5787" s="11">
        <v>0</v>
      </c>
      <c r="T5787" s="13">
        <v>892488.06</v>
      </c>
      <c r="U5787" s="13" t="s">
        <v>3226</v>
      </c>
      <c r="V5787" s="0" t="s">
        <v>26</v>
      </c>
      <c r="W5787" s="0" t="s">
        <v>6830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6831</v>
      </c>
      <c r="B5788" s="6" t="s">
        <v>23</v>
      </c>
      <c r="C5788" s="6" t="s">
        <v>23</v>
      </c>
      <c r="D5788" s="6">
        <v>2021</v>
      </c>
      <c r="E5788" s="6">
        <v>7</v>
      </c>
      <c r="F5788" s="6" t="s">
        <v>26</v>
      </c>
      <c r="G5788" s="6" t="s">
        <v>62</v>
      </c>
      <c r="H5788" s="6">
        <v>1</v>
      </c>
      <c r="I5788" s="10">
        <v>0</v>
      </c>
      <c r="J5788" s="0">
        <v>44392</v>
      </c>
      <c r="K5788" s="0" t="s">
        <v>2228</v>
      </c>
      <c r="L5788" s="0" t="s">
        <v>2229</v>
      </c>
      <c r="M5788" s="0">
        <v>1824</v>
      </c>
      <c r="N5788" s="0">
        <v>1</v>
      </c>
      <c r="O5788" s="7">
        <v>0</v>
      </c>
      <c r="P5788" s="7" t="s">
        <v>268</v>
      </c>
      <c r="Q5788" s="7">
        <v>0</v>
      </c>
      <c r="R5788" s="7">
        <v>62904.33</v>
      </c>
      <c r="S5788" s="11">
        <v>0</v>
      </c>
      <c r="T5788" s="13">
        <v>0</v>
      </c>
      <c r="U5788" s="13" t="s">
        <v>3226</v>
      </c>
      <c r="V5788" s="0" t="s">
        <v>26</v>
      </c>
      <c r="W5788" s="0" t="s">
        <v>6830</v>
      </c>
      <c r="X5788" s="0">
        <v>1</v>
      </c>
      <c r="Y5788" s="0" t="s">
        <v>268</v>
      </c>
      <c r="Z5788" s="0" t="s">
        <v>28</v>
      </c>
      <c r="AA5788" s="0" t="s">
        <v>64</v>
      </c>
      <c r="AB5788" s="0" t="s">
        <v>23</v>
      </c>
    </row>
    <row r="5789">
      <c r="A5789" s="6" t="s">
        <v>6831</v>
      </c>
      <c r="B5789" s="6" t="s">
        <v>23</v>
      </c>
      <c r="C5789" s="6" t="s">
        <v>23</v>
      </c>
      <c r="D5789" s="6">
        <v>2021</v>
      </c>
      <c r="E5789" s="6">
        <v>7</v>
      </c>
      <c r="F5789" s="6" t="s">
        <v>26</v>
      </c>
      <c r="G5789" s="6" t="s">
        <v>62</v>
      </c>
      <c r="H5789" s="6">
        <v>7</v>
      </c>
      <c r="I5789" s="10">
        <v>0</v>
      </c>
      <c r="J5789" s="0">
        <v>44408</v>
      </c>
      <c r="K5789" s="0" t="s">
        <v>2230</v>
      </c>
      <c r="L5789" s="0" t="s">
        <v>2231</v>
      </c>
      <c r="M5789" s="0">
        <v>1827</v>
      </c>
      <c r="N5789" s="0">
        <v>1</v>
      </c>
      <c r="O5789" s="7">
        <v>0</v>
      </c>
      <c r="P5789" s="7" t="s">
        <v>268</v>
      </c>
      <c r="Q5789" s="7">
        <v>0</v>
      </c>
      <c r="R5789" s="7">
        <v>63889.95</v>
      </c>
      <c r="S5789" s="11">
        <v>0</v>
      </c>
      <c r="T5789" s="13">
        <v>0</v>
      </c>
      <c r="U5789" s="13" t="s">
        <v>3226</v>
      </c>
      <c r="V5789" s="0" t="s">
        <v>26</v>
      </c>
      <c r="W5789" s="0" t="s">
        <v>6830</v>
      </c>
      <c r="X5789" s="0">
        <v>1</v>
      </c>
      <c r="Y5789" s="0" t="s">
        <v>268</v>
      </c>
      <c r="Z5789" s="0" t="s">
        <v>28</v>
      </c>
      <c r="AA5789" s="0" t="s">
        <v>64</v>
      </c>
      <c r="AB5789" s="0" t="s">
        <v>23</v>
      </c>
    </row>
    <row r="5790">
      <c r="A5790" s="6" t="s">
        <v>6832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3233</v>
      </c>
      <c r="M5790" s="0">
        <v>0</v>
      </c>
      <c r="N5790" s="0">
        <v>0</v>
      </c>
      <c r="O5790" s="7">
        <v>0</v>
      </c>
      <c r="P5790" s="7" t="s">
        <v>23</v>
      </c>
      <c r="Q5790" s="7">
        <v>125585.73</v>
      </c>
      <c r="R5790" s="7">
        <v>20931</v>
      </c>
      <c r="S5790" s="11">
        <v>0</v>
      </c>
      <c r="T5790" s="13">
        <v>146516.73</v>
      </c>
      <c r="U5790" s="13" t="s">
        <v>44</v>
      </c>
      <c r="V5790" s="0" t="s">
        <v>26</v>
      </c>
      <c r="W5790" s="0" t="s">
        <v>6827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6833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3221</v>
      </c>
      <c r="M5791" s="0">
        <v>0</v>
      </c>
      <c r="N5791" s="0">
        <v>0</v>
      </c>
      <c r="O5791" s="7">
        <v>0</v>
      </c>
      <c r="P5791" s="7" t="s">
        <v>23</v>
      </c>
      <c r="Q5791" s="7">
        <v>125585.73</v>
      </c>
      <c r="R5791" s="7">
        <v>20931</v>
      </c>
      <c r="S5791" s="11">
        <v>0</v>
      </c>
      <c r="T5791" s="13">
        <v>146516.73</v>
      </c>
      <c r="U5791" s="13" t="s">
        <v>201</v>
      </c>
      <c r="V5791" s="0" t="s">
        <v>26</v>
      </c>
      <c r="W5791" s="0" t="s">
        <v>6832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6834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3223</v>
      </c>
      <c r="M5792" s="0">
        <v>0</v>
      </c>
      <c r="N5792" s="0">
        <v>0</v>
      </c>
      <c r="O5792" s="7">
        <v>0</v>
      </c>
      <c r="P5792" s="7" t="s">
        <v>23</v>
      </c>
      <c r="Q5792" s="7">
        <v>125585.73</v>
      </c>
      <c r="R5792" s="7">
        <v>20931</v>
      </c>
      <c r="S5792" s="11">
        <v>0</v>
      </c>
      <c r="T5792" s="13">
        <v>146516.73</v>
      </c>
      <c r="U5792" s="13" t="s">
        <v>204</v>
      </c>
      <c r="V5792" s="0" t="s">
        <v>26</v>
      </c>
      <c r="W5792" s="0" t="s">
        <v>6833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6835</v>
      </c>
      <c r="B5793" s="6" t="s">
        <v>42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3225</v>
      </c>
      <c r="M5793" s="0">
        <v>0</v>
      </c>
      <c r="N5793" s="0">
        <v>0</v>
      </c>
      <c r="O5793" s="7">
        <v>0</v>
      </c>
      <c r="P5793" s="7" t="s">
        <v>23</v>
      </c>
      <c r="Q5793" s="7">
        <v>125585.73</v>
      </c>
      <c r="R5793" s="7">
        <v>20931</v>
      </c>
      <c r="S5793" s="11">
        <v>0</v>
      </c>
      <c r="T5793" s="13">
        <v>146516.73</v>
      </c>
      <c r="U5793" s="13" t="s">
        <v>3226</v>
      </c>
      <c r="V5793" s="0" t="s">
        <v>26</v>
      </c>
      <c r="W5793" s="0" t="s">
        <v>6834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6835</v>
      </c>
      <c r="B5794" s="6" t="s">
        <v>23</v>
      </c>
      <c r="C5794" s="6" t="s">
        <v>23</v>
      </c>
      <c r="D5794" s="6">
        <v>2021</v>
      </c>
      <c r="E5794" s="6">
        <v>7</v>
      </c>
      <c r="F5794" s="6" t="s">
        <v>26</v>
      </c>
      <c r="G5794" s="6" t="s">
        <v>62</v>
      </c>
      <c r="H5794" s="6">
        <v>1</v>
      </c>
      <c r="I5794" s="10">
        <v>0</v>
      </c>
      <c r="J5794" s="0">
        <v>44392</v>
      </c>
      <c r="K5794" s="0" t="s">
        <v>2228</v>
      </c>
      <c r="L5794" s="0" t="s">
        <v>2229</v>
      </c>
      <c r="M5794" s="0">
        <v>1824</v>
      </c>
      <c r="N5794" s="0">
        <v>1</v>
      </c>
      <c r="O5794" s="7">
        <v>0</v>
      </c>
      <c r="P5794" s="7" t="s">
        <v>268</v>
      </c>
      <c r="Q5794" s="7">
        <v>0</v>
      </c>
      <c r="R5794" s="7">
        <v>10465.5</v>
      </c>
      <c r="S5794" s="11">
        <v>0</v>
      </c>
      <c r="T5794" s="13">
        <v>0</v>
      </c>
      <c r="U5794" s="13" t="s">
        <v>3226</v>
      </c>
      <c r="V5794" s="0" t="s">
        <v>26</v>
      </c>
      <c r="W5794" s="0" t="s">
        <v>6834</v>
      </c>
      <c r="X5794" s="0">
        <v>1</v>
      </c>
      <c r="Y5794" s="0" t="s">
        <v>268</v>
      </c>
      <c r="Z5794" s="0" t="s">
        <v>28</v>
      </c>
      <c r="AA5794" s="0" t="s">
        <v>64</v>
      </c>
      <c r="AB5794" s="0" t="s">
        <v>23</v>
      </c>
    </row>
    <row r="5795">
      <c r="A5795" s="6" t="s">
        <v>6835</v>
      </c>
      <c r="B5795" s="6" t="s">
        <v>23</v>
      </c>
      <c r="C5795" s="6" t="s">
        <v>23</v>
      </c>
      <c r="D5795" s="6">
        <v>2021</v>
      </c>
      <c r="E5795" s="6">
        <v>7</v>
      </c>
      <c r="F5795" s="6" t="s">
        <v>26</v>
      </c>
      <c r="G5795" s="6" t="s">
        <v>62</v>
      </c>
      <c r="H5795" s="6">
        <v>7</v>
      </c>
      <c r="I5795" s="10">
        <v>0</v>
      </c>
      <c r="J5795" s="0">
        <v>44408</v>
      </c>
      <c r="K5795" s="0" t="s">
        <v>2230</v>
      </c>
      <c r="L5795" s="0" t="s">
        <v>2231</v>
      </c>
      <c r="M5795" s="0">
        <v>1827</v>
      </c>
      <c r="N5795" s="0">
        <v>1</v>
      </c>
      <c r="O5795" s="7">
        <v>0</v>
      </c>
      <c r="P5795" s="7" t="s">
        <v>268</v>
      </c>
      <c r="Q5795" s="7">
        <v>0</v>
      </c>
      <c r="R5795" s="7">
        <v>10465.5</v>
      </c>
      <c r="S5795" s="11">
        <v>0</v>
      </c>
      <c r="T5795" s="13">
        <v>0</v>
      </c>
      <c r="U5795" s="13" t="s">
        <v>3226</v>
      </c>
      <c r="V5795" s="0" t="s">
        <v>26</v>
      </c>
      <c r="W5795" s="0" t="s">
        <v>6834</v>
      </c>
      <c r="X5795" s="0">
        <v>1</v>
      </c>
      <c r="Y5795" s="0" t="s">
        <v>268</v>
      </c>
      <c r="Z5795" s="0" t="s">
        <v>28</v>
      </c>
      <c r="AA5795" s="0" t="s">
        <v>64</v>
      </c>
      <c r="AB5795" s="0" t="s">
        <v>23</v>
      </c>
    </row>
    <row r="5796">
      <c r="A5796" s="6" t="s">
        <v>6836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3241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44</v>
      </c>
      <c r="V5796" s="0" t="s">
        <v>26</v>
      </c>
      <c r="W5796" s="0" t="s">
        <v>6827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6837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3221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201</v>
      </c>
      <c r="V5797" s="0" t="s">
        <v>26</v>
      </c>
      <c r="W5797" s="0" t="s">
        <v>6836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6838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3223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204</v>
      </c>
      <c r="V5798" s="0" t="s">
        <v>26</v>
      </c>
      <c r="W5798" s="0" t="s">
        <v>6837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6839</v>
      </c>
      <c r="B5799" s="6" t="s">
        <v>42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3225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3226</v>
      </c>
      <c r="V5799" s="0" t="s">
        <v>26</v>
      </c>
      <c r="W5799" s="0" t="s">
        <v>6838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6840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3246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44</v>
      </c>
      <c r="V5800" s="0" t="s">
        <v>26</v>
      </c>
      <c r="W5800" s="0" t="s">
        <v>6827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6841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3221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201</v>
      </c>
      <c r="V5801" s="0" t="s">
        <v>26</v>
      </c>
      <c r="W5801" s="0" t="s">
        <v>6840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6842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3223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204</v>
      </c>
      <c r="V5802" s="0" t="s">
        <v>26</v>
      </c>
      <c r="W5802" s="0" t="s">
        <v>6841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6843</v>
      </c>
      <c r="B5803" s="6" t="s">
        <v>42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3225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3226</v>
      </c>
      <c r="V5803" s="0" t="s">
        <v>26</v>
      </c>
      <c r="W5803" s="0" t="s">
        <v>6842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6844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3251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44</v>
      </c>
      <c r="V5804" s="0" t="s">
        <v>26</v>
      </c>
      <c r="W5804" s="0" t="s">
        <v>6827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6845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3221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201</v>
      </c>
      <c r="V5805" s="0" t="s">
        <v>26</v>
      </c>
      <c r="W5805" s="0" t="s">
        <v>6844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6846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3223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204</v>
      </c>
      <c r="V5806" s="0" t="s">
        <v>26</v>
      </c>
      <c r="W5806" s="0" t="s">
        <v>6845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6847</v>
      </c>
      <c r="B5807" s="6" t="s">
        <v>42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3225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3226</v>
      </c>
      <c r="V5807" s="0" t="s">
        <v>26</v>
      </c>
      <c r="W5807" s="0" t="s">
        <v>6846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6848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3256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44</v>
      </c>
      <c r="V5808" s="0" t="s">
        <v>26</v>
      </c>
      <c r="W5808" s="0" t="s">
        <v>6827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6849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3221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201</v>
      </c>
      <c r="V5809" s="0" t="s">
        <v>26</v>
      </c>
      <c r="W5809" s="0" t="s">
        <v>6848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6850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3223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204</v>
      </c>
      <c r="V5810" s="0" t="s">
        <v>26</v>
      </c>
      <c r="W5810" s="0" t="s">
        <v>6849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6851</v>
      </c>
      <c r="B5811" s="6" t="s">
        <v>42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3260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3226</v>
      </c>
      <c r="V5811" s="0" t="s">
        <v>26</v>
      </c>
      <c r="W5811" s="0" t="s">
        <v>6850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6852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3262</v>
      </c>
      <c r="M5812" s="0">
        <v>0</v>
      </c>
      <c r="N5812" s="0">
        <v>0</v>
      </c>
      <c r="O5812" s="7">
        <v>0</v>
      </c>
      <c r="P5812" s="7" t="s">
        <v>23</v>
      </c>
      <c r="Q5812" s="7">
        <v>29340</v>
      </c>
      <c r="R5812" s="7">
        <v>4400</v>
      </c>
      <c r="S5812" s="11">
        <v>0</v>
      </c>
      <c r="T5812" s="13">
        <v>33740</v>
      </c>
      <c r="U5812" s="13" t="s">
        <v>44</v>
      </c>
      <c r="V5812" s="0" t="s">
        <v>26</v>
      </c>
      <c r="W5812" s="0" t="s">
        <v>6827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6853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3221</v>
      </c>
      <c r="M5813" s="0">
        <v>0</v>
      </c>
      <c r="N5813" s="0">
        <v>0</v>
      </c>
      <c r="O5813" s="7">
        <v>0</v>
      </c>
      <c r="P5813" s="7" t="s">
        <v>23</v>
      </c>
      <c r="Q5813" s="7">
        <v>29340</v>
      </c>
      <c r="R5813" s="7">
        <v>4400</v>
      </c>
      <c r="S5813" s="11">
        <v>0</v>
      </c>
      <c r="T5813" s="13">
        <v>33740</v>
      </c>
      <c r="U5813" s="13" t="s">
        <v>201</v>
      </c>
      <c r="V5813" s="0" t="s">
        <v>26</v>
      </c>
      <c r="W5813" s="0" t="s">
        <v>6852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6854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3223</v>
      </c>
      <c r="M5814" s="0">
        <v>0</v>
      </c>
      <c r="N5814" s="0">
        <v>0</v>
      </c>
      <c r="O5814" s="7">
        <v>0</v>
      </c>
      <c r="P5814" s="7" t="s">
        <v>23</v>
      </c>
      <c r="Q5814" s="7">
        <v>29340</v>
      </c>
      <c r="R5814" s="7">
        <v>4400</v>
      </c>
      <c r="S5814" s="11">
        <v>0</v>
      </c>
      <c r="T5814" s="13">
        <v>33740</v>
      </c>
      <c r="U5814" s="13" t="s">
        <v>204</v>
      </c>
      <c r="V5814" s="0" t="s">
        <v>26</v>
      </c>
      <c r="W5814" s="0" t="s">
        <v>6853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6855</v>
      </c>
      <c r="B5815" s="6" t="s">
        <v>42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3225</v>
      </c>
      <c r="M5815" s="0">
        <v>0</v>
      </c>
      <c r="N5815" s="0">
        <v>0</v>
      </c>
      <c r="O5815" s="7">
        <v>0</v>
      </c>
      <c r="P5815" s="7" t="s">
        <v>23</v>
      </c>
      <c r="Q5815" s="7">
        <v>29340</v>
      </c>
      <c r="R5815" s="7">
        <v>4400</v>
      </c>
      <c r="S5815" s="11">
        <v>0</v>
      </c>
      <c r="T5815" s="13">
        <v>33740</v>
      </c>
      <c r="U5815" s="13" t="s">
        <v>3226</v>
      </c>
      <c r="V5815" s="0" t="s">
        <v>26</v>
      </c>
      <c r="W5815" s="0" t="s">
        <v>6854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6855</v>
      </c>
      <c r="B5816" s="6" t="s">
        <v>23</v>
      </c>
      <c r="C5816" s="6" t="s">
        <v>23</v>
      </c>
      <c r="D5816" s="6">
        <v>2021</v>
      </c>
      <c r="E5816" s="6">
        <v>7</v>
      </c>
      <c r="F5816" s="6" t="s">
        <v>26</v>
      </c>
      <c r="G5816" s="6" t="s">
        <v>62</v>
      </c>
      <c r="H5816" s="6">
        <v>1</v>
      </c>
      <c r="I5816" s="10">
        <v>0</v>
      </c>
      <c r="J5816" s="0">
        <v>44392</v>
      </c>
      <c r="K5816" s="0" t="s">
        <v>2228</v>
      </c>
      <c r="L5816" s="0" t="s">
        <v>2229</v>
      </c>
      <c r="M5816" s="0">
        <v>1824</v>
      </c>
      <c r="N5816" s="0">
        <v>1</v>
      </c>
      <c r="O5816" s="7">
        <v>0</v>
      </c>
      <c r="P5816" s="7" t="s">
        <v>268</v>
      </c>
      <c r="Q5816" s="7">
        <v>0</v>
      </c>
      <c r="R5816" s="7">
        <v>2200</v>
      </c>
      <c r="S5816" s="11">
        <v>0</v>
      </c>
      <c r="T5816" s="13">
        <v>0</v>
      </c>
      <c r="U5816" s="13" t="s">
        <v>3226</v>
      </c>
      <c r="V5816" s="0" t="s">
        <v>26</v>
      </c>
      <c r="W5816" s="0" t="s">
        <v>6854</v>
      </c>
      <c r="X5816" s="0">
        <v>1</v>
      </c>
      <c r="Y5816" s="0" t="s">
        <v>268</v>
      </c>
      <c r="Z5816" s="0" t="s">
        <v>28</v>
      </c>
      <c r="AA5816" s="0" t="s">
        <v>64</v>
      </c>
      <c r="AB5816" s="0" t="s">
        <v>23</v>
      </c>
    </row>
    <row r="5817">
      <c r="A5817" s="6" t="s">
        <v>6855</v>
      </c>
      <c r="B5817" s="6" t="s">
        <v>23</v>
      </c>
      <c r="C5817" s="6" t="s">
        <v>23</v>
      </c>
      <c r="D5817" s="6">
        <v>2021</v>
      </c>
      <c r="E5817" s="6">
        <v>7</v>
      </c>
      <c r="F5817" s="6" t="s">
        <v>26</v>
      </c>
      <c r="G5817" s="6" t="s">
        <v>62</v>
      </c>
      <c r="H5817" s="6">
        <v>7</v>
      </c>
      <c r="I5817" s="10">
        <v>0</v>
      </c>
      <c r="J5817" s="0">
        <v>44408</v>
      </c>
      <c r="K5817" s="0" t="s">
        <v>2230</v>
      </c>
      <c r="L5817" s="0" t="s">
        <v>2231</v>
      </c>
      <c r="M5817" s="0">
        <v>1827</v>
      </c>
      <c r="N5817" s="0">
        <v>1</v>
      </c>
      <c r="O5817" s="7">
        <v>0</v>
      </c>
      <c r="P5817" s="7" t="s">
        <v>268</v>
      </c>
      <c r="Q5817" s="7">
        <v>0</v>
      </c>
      <c r="R5817" s="7">
        <v>2200</v>
      </c>
      <c r="S5817" s="11">
        <v>0</v>
      </c>
      <c r="T5817" s="13">
        <v>0</v>
      </c>
      <c r="U5817" s="13" t="s">
        <v>3226</v>
      </c>
      <c r="V5817" s="0" t="s">
        <v>26</v>
      </c>
      <c r="W5817" s="0" t="s">
        <v>6854</v>
      </c>
      <c r="X5817" s="0">
        <v>1</v>
      </c>
      <c r="Y5817" s="0" t="s">
        <v>268</v>
      </c>
      <c r="Z5817" s="0" t="s">
        <v>28</v>
      </c>
      <c r="AA5817" s="0" t="s">
        <v>64</v>
      </c>
      <c r="AB5817" s="0" t="s">
        <v>23</v>
      </c>
    </row>
    <row r="5818">
      <c r="A5818" s="6" t="s">
        <v>6856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3267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44</v>
      </c>
      <c r="V5818" s="0" t="s">
        <v>26</v>
      </c>
      <c r="W5818" s="0" t="s">
        <v>6827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6857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3221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201</v>
      </c>
      <c r="V5819" s="0" t="s">
        <v>26</v>
      </c>
      <c r="W5819" s="0" t="s">
        <v>6856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6858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3223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204</v>
      </c>
      <c r="V5820" s="0" t="s">
        <v>26</v>
      </c>
      <c r="W5820" s="0" t="s">
        <v>6857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6859</v>
      </c>
      <c r="B5821" s="6" t="s">
        <v>42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3260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3226</v>
      </c>
      <c r="V5821" s="0" t="s">
        <v>26</v>
      </c>
      <c r="W5821" s="0" t="s">
        <v>6858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6860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3275</v>
      </c>
      <c r="M5822" s="0">
        <v>0</v>
      </c>
      <c r="N5822" s="0">
        <v>0</v>
      </c>
      <c r="O5822" s="7">
        <v>0</v>
      </c>
      <c r="P5822" s="7" t="s">
        <v>23</v>
      </c>
      <c r="Q5822" s="7">
        <v>37348.66</v>
      </c>
      <c r="R5822" s="7">
        <v>12552.07</v>
      </c>
      <c r="S5822" s="11">
        <v>0</v>
      </c>
      <c r="T5822" s="13">
        <v>49900.73</v>
      </c>
      <c r="U5822" s="13" t="s">
        <v>44</v>
      </c>
      <c r="V5822" s="0" t="s">
        <v>26</v>
      </c>
      <c r="W5822" s="0" t="s">
        <v>6827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6861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3221</v>
      </c>
      <c r="M5823" s="0">
        <v>0</v>
      </c>
      <c r="N5823" s="0">
        <v>0</v>
      </c>
      <c r="O5823" s="7">
        <v>0</v>
      </c>
      <c r="P5823" s="7" t="s">
        <v>23</v>
      </c>
      <c r="Q5823" s="7">
        <v>37348.66</v>
      </c>
      <c r="R5823" s="7">
        <v>12552.07</v>
      </c>
      <c r="S5823" s="11">
        <v>0</v>
      </c>
      <c r="T5823" s="13">
        <v>49900.73</v>
      </c>
      <c r="U5823" s="13" t="s">
        <v>201</v>
      </c>
      <c r="V5823" s="0" t="s">
        <v>26</v>
      </c>
      <c r="W5823" s="0" t="s">
        <v>6860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6862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3223</v>
      </c>
      <c r="M5824" s="0">
        <v>0</v>
      </c>
      <c r="N5824" s="0">
        <v>0</v>
      </c>
      <c r="O5824" s="7">
        <v>0</v>
      </c>
      <c r="P5824" s="7" t="s">
        <v>23</v>
      </c>
      <c r="Q5824" s="7">
        <v>37348.66</v>
      </c>
      <c r="R5824" s="7">
        <v>12552.07</v>
      </c>
      <c r="S5824" s="11">
        <v>0</v>
      </c>
      <c r="T5824" s="13">
        <v>49900.73</v>
      </c>
      <c r="U5824" s="13" t="s">
        <v>204</v>
      </c>
      <c r="V5824" s="0" t="s">
        <v>26</v>
      </c>
      <c r="W5824" s="0" t="s">
        <v>6861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6863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3225</v>
      </c>
      <c r="M5825" s="0">
        <v>0</v>
      </c>
      <c r="N5825" s="0">
        <v>0</v>
      </c>
      <c r="O5825" s="7">
        <v>0</v>
      </c>
      <c r="P5825" s="7" t="s">
        <v>23</v>
      </c>
      <c r="Q5825" s="7">
        <v>37348.66</v>
      </c>
      <c r="R5825" s="7">
        <v>12552.07</v>
      </c>
      <c r="S5825" s="11">
        <v>0</v>
      </c>
      <c r="T5825" s="13">
        <v>49900.73</v>
      </c>
      <c r="U5825" s="13" t="s">
        <v>3226</v>
      </c>
      <c r="V5825" s="0" t="s">
        <v>26</v>
      </c>
      <c r="W5825" s="0" t="s">
        <v>6862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6863</v>
      </c>
      <c r="B5826" s="6" t="s">
        <v>23</v>
      </c>
      <c r="C5826" s="6" t="s">
        <v>23</v>
      </c>
      <c r="D5826" s="6">
        <v>2021</v>
      </c>
      <c r="E5826" s="6">
        <v>7</v>
      </c>
      <c r="F5826" s="6" t="s">
        <v>90</v>
      </c>
      <c r="G5826" s="6" t="s">
        <v>91</v>
      </c>
      <c r="H5826" s="6">
        <v>1746</v>
      </c>
      <c r="I5826" s="10">
        <v>0</v>
      </c>
      <c r="J5826" s="0">
        <v>44392</v>
      </c>
      <c r="K5826" s="0" t="s">
        <v>96</v>
      </c>
      <c r="L5826" s="0" t="s">
        <v>5862</v>
      </c>
      <c r="M5826" s="0">
        <v>1822</v>
      </c>
      <c r="N5826" s="0">
        <v>1</v>
      </c>
      <c r="O5826" s="7">
        <v>0</v>
      </c>
      <c r="P5826" s="7" t="s">
        <v>268</v>
      </c>
      <c r="Q5826" s="7">
        <v>0</v>
      </c>
      <c r="R5826" s="7">
        <v>12552.07</v>
      </c>
      <c r="S5826" s="11">
        <v>0</v>
      </c>
      <c r="T5826" s="13">
        <v>0</v>
      </c>
      <c r="U5826" s="13" t="s">
        <v>3226</v>
      </c>
      <c r="V5826" s="0" t="s">
        <v>26</v>
      </c>
      <c r="W5826" s="0" t="s">
        <v>6862</v>
      </c>
      <c r="X5826" s="0">
        <v>1</v>
      </c>
      <c r="Y5826" s="0" t="s">
        <v>268</v>
      </c>
      <c r="Z5826" s="0" t="s">
        <v>28</v>
      </c>
      <c r="AA5826" s="0" t="s">
        <v>64</v>
      </c>
      <c r="AB5826" s="0" t="s">
        <v>23</v>
      </c>
    </row>
    <row r="5827">
      <c r="A5827" s="6" t="s">
        <v>6864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3281</v>
      </c>
      <c r="M5827" s="0">
        <v>0</v>
      </c>
      <c r="N5827" s="0">
        <v>0</v>
      </c>
      <c r="O5827" s="7">
        <v>0</v>
      </c>
      <c r="P5827" s="7" t="s">
        <v>23</v>
      </c>
      <c r="Q5827" s="7">
        <v>12951.33</v>
      </c>
      <c r="R5827" s="7">
        <v>0</v>
      </c>
      <c r="S5827" s="11">
        <v>0</v>
      </c>
      <c r="T5827" s="13">
        <v>12951.33</v>
      </c>
      <c r="U5827" s="13" t="s">
        <v>44</v>
      </c>
      <c r="V5827" s="0" t="s">
        <v>26</v>
      </c>
      <c r="W5827" s="0" t="s">
        <v>6827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6865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3221</v>
      </c>
      <c r="M5828" s="0">
        <v>0</v>
      </c>
      <c r="N5828" s="0">
        <v>0</v>
      </c>
      <c r="O5828" s="7">
        <v>0</v>
      </c>
      <c r="P5828" s="7" t="s">
        <v>23</v>
      </c>
      <c r="Q5828" s="7">
        <v>12951.33</v>
      </c>
      <c r="R5828" s="7">
        <v>0</v>
      </c>
      <c r="S5828" s="11">
        <v>0</v>
      </c>
      <c r="T5828" s="13">
        <v>12951.33</v>
      </c>
      <c r="U5828" s="13" t="s">
        <v>201</v>
      </c>
      <c r="V5828" s="0" t="s">
        <v>26</v>
      </c>
      <c r="W5828" s="0" t="s">
        <v>6864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6866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3223</v>
      </c>
      <c r="M5829" s="0">
        <v>0</v>
      </c>
      <c r="N5829" s="0">
        <v>0</v>
      </c>
      <c r="O5829" s="7">
        <v>0</v>
      </c>
      <c r="P5829" s="7" t="s">
        <v>23</v>
      </c>
      <c r="Q5829" s="7">
        <v>12951.33</v>
      </c>
      <c r="R5829" s="7">
        <v>0</v>
      </c>
      <c r="S5829" s="11">
        <v>0</v>
      </c>
      <c r="T5829" s="13">
        <v>12951.33</v>
      </c>
      <c r="U5829" s="13" t="s">
        <v>204</v>
      </c>
      <c r="V5829" s="0" t="s">
        <v>26</v>
      </c>
      <c r="W5829" s="0" t="s">
        <v>6865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6867</v>
      </c>
      <c r="B5830" s="6" t="s">
        <v>42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3260</v>
      </c>
      <c r="M5830" s="0">
        <v>0</v>
      </c>
      <c r="N5830" s="0">
        <v>0</v>
      </c>
      <c r="O5830" s="7">
        <v>0</v>
      </c>
      <c r="P5830" s="7" t="s">
        <v>23</v>
      </c>
      <c r="Q5830" s="7">
        <v>12951.33</v>
      </c>
      <c r="R5830" s="7">
        <v>0</v>
      </c>
      <c r="S5830" s="11">
        <v>0</v>
      </c>
      <c r="T5830" s="13">
        <v>12951.33</v>
      </c>
      <c r="U5830" s="13" t="s">
        <v>3226</v>
      </c>
      <c r="V5830" s="0" t="s">
        <v>26</v>
      </c>
      <c r="W5830" s="0" t="s">
        <v>6866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6868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3286</v>
      </c>
      <c r="M5831" s="0">
        <v>0</v>
      </c>
      <c r="N5831" s="0">
        <v>0</v>
      </c>
      <c r="O5831" s="7">
        <v>0</v>
      </c>
      <c r="P5831" s="7" t="s">
        <v>23</v>
      </c>
      <c r="Q5831" s="7">
        <v>17162.49</v>
      </c>
      <c r="R5831" s="7">
        <v>0</v>
      </c>
      <c r="S5831" s="11">
        <v>0</v>
      </c>
      <c r="T5831" s="13">
        <v>17162.49</v>
      </c>
      <c r="U5831" s="13" t="s">
        <v>44</v>
      </c>
      <c r="V5831" s="0" t="s">
        <v>26</v>
      </c>
      <c r="W5831" s="0" t="s">
        <v>6827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6869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3221</v>
      </c>
      <c r="M5832" s="0">
        <v>0</v>
      </c>
      <c r="N5832" s="0">
        <v>0</v>
      </c>
      <c r="O5832" s="7">
        <v>0</v>
      </c>
      <c r="P5832" s="7" t="s">
        <v>23</v>
      </c>
      <c r="Q5832" s="7">
        <v>17162.49</v>
      </c>
      <c r="R5832" s="7">
        <v>0</v>
      </c>
      <c r="S5832" s="11">
        <v>0</v>
      </c>
      <c r="T5832" s="13">
        <v>17162.49</v>
      </c>
      <c r="U5832" s="13" t="s">
        <v>201</v>
      </c>
      <c r="V5832" s="0" t="s">
        <v>26</v>
      </c>
      <c r="W5832" s="0" t="s">
        <v>6868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6870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3223</v>
      </c>
      <c r="M5833" s="0">
        <v>0</v>
      </c>
      <c r="N5833" s="0">
        <v>0</v>
      </c>
      <c r="O5833" s="7">
        <v>0</v>
      </c>
      <c r="P5833" s="7" t="s">
        <v>23</v>
      </c>
      <c r="Q5833" s="7">
        <v>17162.49</v>
      </c>
      <c r="R5833" s="7">
        <v>0</v>
      </c>
      <c r="S5833" s="11">
        <v>0</v>
      </c>
      <c r="T5833" s="13">
        <v>17162.49</v>
      </c>
      <c r="U5833" s="13" t="s">
        <v>204</v>
      </c>
      <c r="V5833" s="0" t="s">
        <v>26</v>
      </c>
      <c r="W5833" s="0" t="s">
        <v>6869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6871</v>
      </c>
      <c r="B5834" s="6" t="s">
        <v>42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3225</v>
      </c>
      <c r="M5834" s="0">
        <v>0</v>
      </c>
      <c r="N5834" s="0">
        <v>0</v>
      </c>
      <c r="O5834" s="7">
        <v>0</v>
      </c>
      <c r="P5834" s="7" t="s">
        <v>23</v>
      </c>
      <c r="Q5834" s="7">
        <v>17162.49</v>
      </c>
      <c r="R5834" s="7">
        <v>0</v>
      </c>
      <c r="S5834" s="11">
        <v>0</v>
      </c>
      <c r="T5834" s="13">
        <v>17162.49</v>
      </c>
      <c r="U5834" s="13" t="s">
        <v>3226</v>
      </c>
      <c r="V5834" s="0" t="s">
        <v>26</v>
      </c>
      <c r="W5834" s="0" t="s">
        <v>6870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6872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3291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44</v>
      </c>
      <c r="V5835" s="0" t="s">
        <v>26</v>
      </c>
      <c r="W5835" s="0" t="s">
        <v>6827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6873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3221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201</v>
      </c>
      <c r="V5836" s="0" t="s">
        <v>26</v>
      </c>
      <c r="W5836" s="0" t="s">
        <v>6872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6874</v>
      </c>
      <c r="B5837" s="6" t="s">
        <v>22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3223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204</v>
      </c>
      <c r="V5837" s="0" t="s">
        <v>26</v>
      </c>
      <c r="W5837" s="0" t="s">
        <v>6873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6875</v>
      </c>
      <c r="B5838" s="6" t="s">
        <v>42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3225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3226</v>
      </c>
      <c r="V5838" s="0" t="s">
        <v>26</v>
      </c>
      <c r="W5838" s="0" t="s">
        <v>6874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6876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3299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44</v>
      </c>
      <c r="V5839" s="0" t="s">
        <v>26</v>
      </c>
      <c r="W5839" s="0" t="s">
        <v>6827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6877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3221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201</v>
      </c>
      <c r="V5840" s="0" t="s">
        <v>26</v>
      </c>
      <c r="W5840" s="0" t="s">
        <v>6876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6878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3223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204</v>
      </c>
      <c r="V5841" s="0" t="s">
        <v>26</v>
      </c>
      <c r="W5841" s="0" t="s">
        <v>6877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6879</v>
      </c>
      <c r="B5842" s="6" t="s">
        <v>42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3225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3226</v>
      </c>
      <c r="V5842" s="0" t="s">
        <v>26</v>
      </c>
      <c r="W5842" s="0" t="s">
        <v>6878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6880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3304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44</v>
      </c>
      <c r="V5843" s="0" t="s">
        <v>26</v>
      </c>
      <c r="W5843" s="0" t="s">
        <v>6827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6881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3221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201</v>
      </c>
      <c r="V5844" s="0" t="s">
        <v>26</v>
      </c>
      <c r="W5844" s="0" t="s">
        <v>6880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6882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3223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204</v>
      </c>
      <c r="V5845" s="0" t="s">
        <v>26</v>
      </c>
      <c r="W5845" s="0" t="s">
        <v>6881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6883</v>
      </c>
      <c r="B5846" s="6" t="s">
        <v>42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3225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3226</v>
      </c>
      <c r="V5846" s="0" t="s">
        <v>26</v>
      </c>
      <c r="W5846" s="0" t="s">
        <v>6882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6884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3309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44</v>
      </c>
      <c r="V5847" s="0" t="s">
        <v>26</v>
      </c>
      <c r="W5847" s="0" t="s">
        <v>6827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6885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3221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201</v>
      </c>
      <c r="V5848" s="0" t="s">
        <v>26</v>
      </c>
      <c r="W5848" s="0" t="s">
        <v>6884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6886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3223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204</v>
      </c>
      <c r="V5849" s="0" t="s">
        <v>26</v>
      </c>
      <c r="W5849" s="0" t="s">
        <v>6885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6887</v>
      </c>
      <c r="B5850" s="6" t="s">
        <v>42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3260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3226</v>
      </c>
      <c r="V5850" s="0" t="s">
        <v>26</v>
      </c>
      <c r="W5850" s="0" t="s">
        <v>6886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6888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3324</v>
      </c>
      <c r="M5851" s="0">
        <v>0</v>
      </c>
      <c r="N5851" s="0">
        <v>0</v>
      </c>
      <c r="O5851" s="7">
        <v>0</v>
      </c>
      <c r="P5851" s="7" t="s">
        <v>23</v>
      </c>
      <c r="Q5851" s="7">
        <v>949878.85</v>
      </c>
      <c r="R5851" s="7">
        <v>90504.24</v>
      </c>
      <c r="S5851" s="11">
        <v>0</v>
      </c>
      <c r="T5851" s="13">
        <v>1040383.09</v>
      </c>
      <c r="U5851" s="13" t="s">
        <v>40</v>
      </c>
      <c r="V5851" s="0" t="s">
        <v>26</v>
      </c>
      <c r="W5851" s="0" t="s">
        <v>6825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6889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3324</v>
      </c>
      <c r="M5852" s="0">
        <v>0</v>
      </c>
      <c r="N5852" s="0">
        <v>0</v>
      </c>
      <c r="O5852" s="7">
        <v>0</v>
      </c>
      <c r="P5852" s="7" t="s">
        <v>23</v>
      </c>
      <c r="Q5852" s="7">
        <v>891.59</v>
      </c>
      <c r="R5852" s="7">
        <v>0</v>
      </c>
      <c r="S5852" s="11">
        <v>0</v>
      </c>
      <c r="T5852" s="13">
        <v>891.59</v>
      </c>
      <c r="U5852" s="13" t="s">
        <v>44</v>
      </c>
      <c r="V5852" s="0" t="s">
        <v>26</v>
      </c>
      <c r="W5852" s="0" t="s">
        <v>6888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6890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3221</v>
      </c>
      <c r="M5853" s="0">
        <v>0</v>
      </c>
      <c r="N5853" s="0">
        <v>0</v>
      </c>
      <c r="O5853" s="7">
        <v>0</v>
      </c>
      <c r="P5853" s="7" t="s">
        <v>23</v>
      </c>
      <c r="Q5853" s="7">
        <v>891.59</v>
      </c>
      <c r="R5853" s="7">
        <v>0</v>
      </c>
      <c r="S5853" s="11">
        <v>0</v>
      </c>
      <c r="T5853" s="13">
        <v>891.59</v>
      </c>
      <c r="U5853" s="13" t="s">
        <v>201</v>
      </c>
      <c r="V5853" s="0" t="s">
        <v>26</v>
      </c>
      <c r="W5853" s="0" t="s">
        <v>6889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6891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3223</v>
      </c>
      <c r="M5854" s="0">
        <v>0</v>
      </c>
      <c r="N5854" s="0">
        <v>0</v>
      </c>
      <c r="O5854" s="7">
        <v>0</v>
      </c>
      <c r="P5854" s="7" t="s">
        <v>23</v>
      </c>
      <c r="Q5854" s="7">
        <v>891.59</v>
      </c>
      <c r="R5854" s="7">
        <v>0</v>
      </c>
      <c r="S5854" s="11">
        <v>0</v>
      </c>
      <c r="T5854" s="13">
        <v>891.59</v>
      </c>
      <c r="U5854" s="13" t="s">
        <v>204</v>
      </c>
      <c r="V5854" s="0" t="s">
        <v>26</v>
      </c>
      <c r="W5854" s="0" t="s">
        <v>6890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6892</v>
      </c>
      <c r="B5855" s="6" t="s">
        <v>42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3225</v>
      </c>
      <c r="M5855" s="0">
        <v>0</v>
      </c>
      <c r="N5855" s="0">
        <v>0</v>
      </c>
      <c r="O5855" s="7">
        <v>0</v>
      </c>
      <c r="P5855" s="7" t="s">
        <v>23</v>
      </c>
      <c r="Q5855" s="7">
        <v>891.59</v>
      </c>
      <c r="R5855" s="7">
        <v>0</v>
      </c>
      <c r="S5855" s="11">
        <v>0</v>
      </c>
      <c r="T5855" s="13">
        <v>891.59</v>
      </c>
      <c r="U5855" s="13" t="s">
        <v>3226</v>
      </c>
      <c r="V5855" s="0" t="s">
        <v>26</v>
      </c>
      <c r="W5855" s="0" t="s">
        <v>6891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6893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3329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44</v>
      </c>
      <c r="V5856" s="0" t="s">
        <v>26</v>
      </c>
      <c r="W5856" s="0" t="s">
        <v>6888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6894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3221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201</v>
      </c>
      <c r="V5857" s="0" t="s">
        <v>26</v>
      </c>
      <c r="W5857" s="0" t="s">
        <v>6893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6895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3223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204</v>
      </c>
      <c r="V5858" s="0" t="s">
        <v>26</v>
      </c>
      <c r="W5858" s="0" t="s">
        <v>6894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6896</v>
      </c>
      <c r="B5859" s="6" t="s">
        <v>42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3225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3226</v>
      </c>
      <c r="V5859" s="0" t="s">
        <v>26</v>
      </c>
      <c r="W5859" s="0" t="s">
        <v>6895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6897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3334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44</v>
      </c>
      <c r="V5860" s="0" t="s">
        <v>26</v>
      </c>
      <c r="W5860" s="0" t="s">
        <v>6888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6898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3221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201</v>
      </c>
      <c r="V5861" s="0" t="s">
        <v>26</v>
      </c>
      <c r="W5861" s="0" t="s">
        <v>6897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6899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3223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204</v>
      </c>
      <c r="V5862" s="0" t="s">
        <v>26</v>
      </c>
      <c r="W5862" s="0" t="s">
        <v>6898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6900</v>
      </c>
      <c r="B5863" s="6" t="s">
        <v>42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3225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3226</v>
      </c>
      <c r="V5863" s="0" t="s">
        <v>26</v>
      </c>
      <c r="W5863" s="0" t="s">
        <v>6899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6901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3339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44</v>
      </c>
      <c r="V5864" s="0" t="s">
        <v>26</v>
      </c>
      <c r="W5864" s="0" t="s">
        <v>6888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6902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3221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201</v>
      </c>
      <c r="V5865" s="0" t="s">
        <v>26</v>
      </c>
      <c r="W5865" s="0" t="s">
        <v>6901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6903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3223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204</v>
      </c>
      <c r="V5866" s="0" t="s">
        <v>26</v>
      </c>
      <c r="W5866" s="0" t="s">
        <v>6902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6904</v>
      </c>
      <c r="B5867" s="6" t="s">
        <v>42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3225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3226</v>
      </c>
      <c r="V5867" s="0" t="s">
        <v>26</v>
      </c>
      <c r="W5867" s="0" t="s">
        <v>6903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6905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3347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44</v>
      </c>
      <c r="V5868" s="0" t="s">
        <v>26</v>
      </c>
      <c r="W5868" s="0" t="s">
        <v>6888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6906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3221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201</v>
      </c>
      <c r="V5869" s="0" t="s">
        <v>26</v>
      </c>
      <c r="W5869" s="0" t="s">
        <v>6905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6907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3223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204</v>
      </c>
      <c r="V5870" s="0" t="s">
        <v>26</v>
      </c>
      <c r="W5870" s="0" t="s">
        <v>6906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6908</v>
      </c>
      <c r="B5871" s="6" t="s">
        <v>42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3225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3226</v>
      </c>
      <c r="V5871" s="0" t="s">
        <v>26</v>
      </c>
      <c r="W5871" s="0" t="s">
        <v>6907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6909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3352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44</v>
      </c>
      <c r="V5872" s="0" t="s">
        <v>26</v>
      </c>
      <c r="W5872" s="0" t="s">
        <v>6888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6910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3221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201</v>
      </c>
      <c r="V5873" s="0" t="s">
        <v>26</v>
      </c>
      <c r="W5873" s="0" t="s">
        <v>6909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6911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3223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204</v>
      </c>
      <c r="V5874" s="0" t="s">
        <v>26</v>
      </c>
      <c r="W5874" s="0" t="s">
        <v>6910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6912</v>
      </c>
      <c r="B5875" s="6" t="s">
        <v>42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3225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3226</v>
      </c>
      <c r="V5875" s="0" t="s">
        <v>26</v>
      </c>
      <c r="W5875" s="0" t="s">
        <v>6911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6913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3364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44</v>
      </c>
      <c r="V5876" s="0" t="s">
        <v>26</v>
      </c>
      <c r="W5876" s="0" t="s">
        <v>6888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6914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3221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201</v>
      </c>
      <c r="V5877" s="0" t="s">
        <v>26</v>
      </c>
      <c r="W5877" s="0" t="s">
        <v>6913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6915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3223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204</v>
      </c>
      <c r="V5878" s="0" t="s">
        <v>26</v>
      </c>
      <c r="W5878" s="0" t="s">
        <v>6914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6916</v>
      </c>
      <c r="B5879" s="6" t="s">
        <v>42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3225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3226</v>
      </c>
      <c r="V5879" s="0" t="s">
        <v>26</v>
      </c>
      <c r="W5879" s="0" t="s">
        <v>6915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6917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3369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44</v>
      </c>
      <c r="V5880" s="0" t="s">
        <v>26</v>
      </c>
      <c r="W5880" s="0" t="s">
        <v>6888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6918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3221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201</v>
      </c>
      <c r="V5881" s="0" t="s">
        <v>26</v>
      </c>
      <c r="W5881" s="0" t="s">
        <v>6917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6919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3223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204</v>
      </c>
      <c r="V5882" s="0" t="s">
        <v>26</v>
      </c>
      <c r="W5882" s="0" t="s">
        <v>6918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6920</v>
      </c>
      <c r="B5883" s="6" t="s">
        <v>42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3225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3226</v>
      </c>
      <c r="V5883" s="0" t="s">
        <v>26</v>
      </c>
      <c r="W5883" s="0" t="s">
        <v>6919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6921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3374</v>
      </c>
      <c r="M5884" s="0">
        <v>0</v>
      </c>
      <c r="N5884" s="0">
        <v>0</v>
      </c>
      <c r="O5884" s="7">
        <v>0</v>
      </c>
      <c r="P5884" s="7" t="s">
        <v>23</v>
      </c>
      <c r="Q5884" s="7">
        <v>71780</v>
      </c>
      <c r="R5884" s="7">
        <v>0</v>
      </c>
      <c r="S5884" s="11">
        <v>0</v>
      </c>
      <c r="T5884" s="13">
        <v>71780</v>
      </c>
      <c r="U5884" s="13" t="s">
        <v>44</v>
      </c>
      <c r="V5884" s="0" t="s">
        <v>26</v>
      </c>
      <c r="W5884" s="0" t="s">
        <v>6888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6922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3221</v>
      </c>
      <c r="M5885" s="0">
        <v>0</v>
      </c>
      <c r="N5885" s="0">
        <v>0</v>
      </c>
      <c r="O5885" s="7">
        <v>0</v>
      </c>
      <c r="P5885" s="7" t="s">
        <v>23</v>
      </c>
      <c r="Q5885" s="7">
        <v>71780</v>
      </c>
      <c r="R5885" s="7">
        <v>0</v>
      </c>
      <c r="S5885" s="11">
        <v>0</v>
      </c>
      <c r="T5885" s="13">
        <v>71780</v>
      </c>
      <c r="U5885" s="13" t="s">
        <v>201</v>
      </c>
      <c r="V5885" s="0" t="s">
        <v>26</v>
      </c>
      <c r="W5885" s="0" t="s">
        <v>6921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6923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3223</v>
      </c>
      <c r="M5886" s="0">
        <v>0</v>
      </c>
      <c r="N5886" s="0">
        <v>0</v>
      </c>
      <c r="O5886" s="7">
        <v>0</v>
      </c>
      <c r="P5886" s="7" t="s">
        <v>23</v>
      </c>
      <c r="Q5886" s="7">
        <v>71780</v>
      </c>
      <c r="R5886" s="7">
        <v>0</v>
      </c>
      <c r="S5886" s="11">
        <v>0</v>
      </c>
      <c r="T5886" s="13">
        <v>71780</v>
      </c>
      <c r="U5886" s="13" t="s">
        <v>204</v>
      </c>
      <c r="V5886" s="0" t="s">
        <v>26</v>
      </c>
      <c r="W5886" s="0" t="s">
        <v>6922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6924</v>
      </c>
      <c r="B5887" s="6" t="s">
        <v>42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3225</v>
      </c>
      <c r="M5887" s="0">
        <v>0</v>
      </c>
      <c r="N5887" s="0">
        <v>0</v>
      </c>
      <c r="O5887" s="7">
        <v>0</v>
      </c>
      <c r="P5887" s="7" t="s">
        <v>23</v>
      </c>
      <c r="Q5887" s="7">
        <v>71780</v>
      </c>
      <c r="R5887" s="7">
        <v>0</v>
      </c>
      <c r="S5887" s="11">
        <v>0</v>
      </c>
      <c r="T5887" s="13">
        <v>71780</v>
      </c>
      <c r="U5887" s="13" t="s">
        <v>3226</v>
      </c>
      <c r="V5887" s="0" t="s">
        <v>26</v>
      </c>
      <c r="W5887" s="0" t="s">
        <v>6923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6925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3379</v>
      </c>
      <c r="M5888" s="0">
        <v>0</v>
      </c>
      <c r="N5888" s="0">
        <v>0</v>
      </c>
      <c r="O5888" s="7">
        <v>0</v>
      </c>
      <c r="P5888" s="7" t="s">
        <v>23</v>
      </c>
      <c r="Q5888" s="7">
        <v>406575.29</v>
      </c>
      <c r="R5888" s="7">
        <v>62605.76</v>
      </c>
      <c r="S5888" s="11">
        <v>0</v>
      </c>
      <c r="T5888" s="13">
        <v>469181.05</v>
      </c>
      <c r="U5888" s="13" t="s">
        <v>44</v>
      </c>
      <c r="V5888" s="0" t="s">
        <v>26</v>
      </c>
      <c r="W5888" s="0" t="s">
        <v>6888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6926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3221</v>
      </c>
      <c r="M5889" s="0">
        <v>0</v>
      </c>
      <c r="N5889" s="0">
        <v>0</v>
      </c>
      <c r="O5889" s="7">
        <v>0</v>
      </c>
      <c r="P5889" s="7" t="s">
        <v>23</v>
      </c>
      <c r="Q5889" s="7">
        <v>406575.29</v>
      </c>
      <c r="R5889" s="7">
        <v>62605.76</v>
      </c>
      <c r="S5889" s="11">
        <v>0</v>
      </c>
      <c r="T5889" s="13">
        <v>469181.05</v>
      </c>
      <c r="U5889" s="13" t="s">
        <v>201</v>
      </c>
      <c r="V5889" s="0" t="s">
        <v>26</v>
      </c>
      <c r="W5889" s="0" t="s">
        <v>6925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6927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3223</v>
      </c>
      <c r="M5890" s="0">
        <v>0</v>
      </c>
      <c r="N5890" s="0">
        <v>0</v>
      </c>
      <c r="O5890" s="7">
        <v>0</v>
      </c>
      <c r="P5890" s="7" t="s">
        <v>23</v>
      </c>
      <c r="Q5890" s="7">
        <v>406575.29</v>
      </c>
      <c r="R5890" s="7">
        <v>62605.76</v>
      </c>
      <c r="S5890" s="11">
        <v>0</v>
      </c>
      <c r="T5890" s="13">
        <v>469181.05</v>
      </c>
      <c r="U5890" s="13" t="s">
        <v>204</v>
      </c>
      <c r="V5890" s="0" t="s">
        <v>26</v>
      </c>
      <c r="W5890" s="0" t="s">
        <v>6926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6928</v>
      </c>
      <c r="B5891" s="6" t="s">
        <v>42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3225</v>
      </c>
      <c r="M5891" s="0">
        <v>0</v>
      </c>
      <c r="N5891" s="0">
        <v>0</v>
      </c>
      <c r="O5891" s="7">
        <v>0</v>
      </c>
      <c r="P5891" s="7" t="s">
        <v>23</v>
      </c>
      <c r="Q5891" s="7">
        <v>406575.29</v>
      </c>
      <c r="R5891" s="7">
        <v>62605.76</v>
      </c>
      <c r="S5891" s="11">
        <v>0</v>
      </c>
      <c r="T5891" s="13">
        <v>469181.05</v>
      </c>
      <c r="U5891" s="13" t="s">
        <v>3226</v>
      </c>
      <c r="V5891" s="0" t="s">
        <v>26</v>
      </c>
      <c r="W5891" s="0" t="s">
        <v>6927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6928</v>
      </c>
      <c r="B5892" s="6" t="s">
        <v>23</v>
      </c>
      <c r="C5892" s="6" t="s">
        <v>23</v>
      </c>
      <c r="D5892" s="6">
        <v>2021</v>
      </c>
      <c r="E5892" s="6">
        <v>7</v>
      </c>
      <c r="F5892" s="6" t="s">
        <v>26</v>
      </c>
      <c r="G5892" s="6" t="s">
        <v>62</v>
      </c>
      <c r="H5892" s="6">
        <v>10</v>
      </c>
      <c r="I5892" s="10">
        <v>0</v>
      </c>
      <c r="J5892" s="0">
        <v>44391</v>
      </c>
      <c r="K5892" s="0" t="s">
        <v>330</v>
      </c>
      <c r="L5892" s="0" t="s">
        <v>5242</v>
      </c>
      <c r="M5892" s="0">
        <v>1850</v>
      </c>
      <c r="N5892" s="0">
        <v>1</v>
      </c>
      <c r="O5892" s="7">
        <v>0</v>
      </c>
      <c r="P5892" s="7" t="s">
        <v>23</v>
      </c>
      <c r="Q5892" s="7">
        <v>0</v>
      </c>
      <c r="R5892" s="7">
        <v>30498</v>
      </c>
      <c r="S5892" s="11">
        <v>0</v>
      </c>
      <c r="T5892" s="13">
        <v>0</v>
      </c>
      <c r="U5892" s="13" t="s">
        <v>3226</v>
      </c>
      <c r="V5892" s="0" t="s">
        <v>26</v>
      </c>
      <c r="W5892" s="0" t="s">
        <v>6927</v>
      </c>
      <c r="X5892" s="0">
        <v>1</v>
      </c>
      <c r="Y5892" s="0" t="s">
        <v>268</v>
      </c>
      <c r="Z5892" s="0" t="s">
        <v>28</v>
      </c>
      <c r="AA5892" s="0" t="s">
        <v>64</v>
      </c>
      <c r="AB5892" s="0" t="s">
        <v>23</v>
      </c>
    </row>
    <row r="5893">
      <c r="A5893" s="6" t="s">
        <v>6928</v>
      </c>
      <c r="B5893" s="6" t="s">
        <v>23</v>
      </c>
      <c r="C5893" s="6" t="s">
        <v>23</v>
      </c>
      <c r="D5893" s="6">
        <v>2021</v>
      </c>
      <c r="E5893" s="6">
        <v>7</v>
      </c>
      <c r="F5893" s="6" t="s">
        <v>26</v>
      </c>
      <c r="G5893" s="6" t="s">
        <v>62</v>
      </c>
      <c r="H5893" s="6">
        <v>10</v>
      </c>
      <c r="I5893" s="10">
        <v>0</v>
      </c>
      <c r="J5893" s="0">
        <v>44391</v>
      </c>
      <c r="K5893" s="0" t="s">
        <v>330</v>
      </c>
      <c r="L5893" s="0" t="s">
        <v>5244</v>
      </c>
      <c r="M5893" s="0">
        <v>1851</v>
      </c>
      <c r="N5893" s="0">
        <v>1</v>
      </c>
      <c r="O5893" s="7">
        <v>0</v>
      </c>
      <c r="P5893" s="7" t="s">
        <v>23</v>
      </c>
      <c r="Q5893" s="7">
        <v>0</v>
      </c>
      <c r="R5893" s="7">
        <v>32107.76</v>
      </c>
      <c r="S5893" s="11">
        <v>0</v>
      </c>
      <c r="T5893" s="13">
        <v>0</v>
      </c>
      <c r="U5893" s="13" t="s">
        <v>3226</v>
      </c>
      <c r="V5893" s="0" t="s">
        <v>26</v>
      </c>
      <c r="W5893" s="0" t="s">
        <v>6927</v>
      </c>
      <c r="X5893" s="0">
        <v>1</v>
      </c>
      <c r="Y5893" s="0" t="s">
        <v>268</v>
      </c>
      <c r="Z5893" s="0" t="s">
        <v>28</v>
      </c>
      <c r="AA5893" s="0" t="s">
        <v>64</v>
      </c>
      <c r="AB5893" s="0" t="s">
        <v>23</v>
      </c>
    </row>
    <row r="5894">
      <c r="A5894" s="6" t="s">
        <v>6929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3389</v>
      </c>
      <c r="M5894" s="0">
        <v>0</v>
      </c>
      <c r="N5894" s="0">
        <v>0</v>
      </c>
      <c r="O5894" s="7">
        <v>0</v>
      </c>
      <c r="P5894" s="7" t="s">
        <v>23</v>
      </c>
      <c r="Q5894" s="7">
        <v>113549.03</v>
      </c>
      <c r="R5894" s="7">
        <v>18383.33</v>
      </c>
      <c r="S5894" s="11">
        <v>0</v>
      </c>
      <c r="T5894" s="13">
        <v>131932.36</v>
      </c>
      <c r="U5894" s="13" t="s">
        <v>44</v>
      </c>
      <c r="V5894" s="0" t="s">
        <v>26</v>
      </c>
      <c r="W5894" s="0" t="s">
        <v>6888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6930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3221</v>
      </c>
      <c r="M5895" s="0">
        <v>0</v>
      </c>
      <c r="N5895" s="0">
        <v>0</v>
      </c>
      <c r="O5895" s="7">
        <v>0</v>
      </c>
      <c r="P5895" s="7" t="s">
        <v>23</v>
      </c>
      <c r="Q5895" s="7">
        <v>113549.03</v>
      </c>
      <c r="R5895" s="7">
        <v>18383.33</v>
      </c>
      <c r="S5895" s="11">
        <v>0</v>
      </c>
      <c r="T5895" s="13">
        <v>131932.36</v>
      </c>
      <c r="U5895" s="13" t="s">
        <v>201</v>
      </c>
      <c r="V5895" s="0" t="s">
        <v>26</v>
      </c>
      <c r="W5895" s="0" t="s">
        <v>6929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6931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3223</v>
      </c>
      <c r="M5896" s="0">
        <v>0</v>
      </c>
      <c r="N5896" s="0">
        <v>0</v>
      </c>
      <c r="O5896" s="7">
        <v>0</v>
      </c>
      <c r="P5896" s="7" t="s">
        <v>23</v>
      </c>
      <c r="Q5896" s="7">
        <v>113549.03</v>
      </c>
      <c r="R5896" s="7">
        <v>18383.33</v>
      </c>
      <c r="S5896" s="11">
        <v>0</v>
      </c>
      <c r="T5896" s="13">
        <v>131932.36</v>
      </c>
      <c r="U5896" s="13" t="s">
        <v>204</v>
      </c>
      <c r="V5896" s="0" t="s">
        <v>26</v>
      </c>
      <c r="W5896" s="0" t="s">
        <v>6930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6932</v>
      </c>
      <c r="B5897" s="6" t="s">
        <v>42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3225</v>
      </c>
      <c r="M5897" s="0">
        <v>0</v>
      </c>
      <c r="N5897" s="0">
        <v>0</v>
      </c>
      <c r="O5897" s="7">
        <v>0</v>
      </c>
      <c r="P5897" s="7" t="s">
        <v>23</v>
      </c>
      <c r="Q5897" s="7">
        <v>113549.03</v>
      </c>
      <c r="R5897" s="7">
        <v>18383.33</v>
      </c>
      <c r="S5897" s="11">
        <v>0</v>
      </c>
      <c r="T5897" s="13">
        <v>131932.36</v>
      </c>
      <c r="U5897" s="13" t="s">
        <v>3226</v>
      </c>
      <c r="V5897" s="0" t="s">
        <v>26</v>
      </c>
      <c r="W5897" s="0" t="s">
        <v>6931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6932</v>
      </c>
      <c r="B5898" s="6" t="s">
        <v>23</v>
      </c>
      <c r="C5898" s="6" t="s">
        <v>23</v>
      </c>
      <c r="D5898" s="6">
        <v>2021</v>
      </c>
      <c r="E5898" s="6">
        <v>7</v>
      </c>
      <c r="F5898" s="6" t="s">
        <v>90</v>
      </c>
      <c r="G5898" s="6" t="s">
        <v>91</v>
      </c>
      <c r="H5898" s="6">
        <v>1745</v>
      </c>
      <c r="I5898" s="10">
        <v>0</v>
      </c>
      <c r="J5898" s="0">
        <v>44379</v>
      </c>
      <c r="K5898" s="0" t="s">
        <v>94</v>
      </c>
      <c r="L5898" s="0" t="s">
        <v>6266</v>
      </c>
      <c r="M5898" s="0">
        <v>1814</v>
      </c>
      <c r="N5898" s="0">
        <v>1</v>
      </c>
      <c r="O5898" s="7">
        <v>0</v>
      </c>
      <c r="P5898" s="7" t="s">
        <v>23</v>
      </c>
      <c r="Q5898" s="7">
        <v>0</v>
      </c>
      <c r="R5898" s="7">
        <v>9030.72</v>
      </c>
      <c r="S5898" s="11">
        <v>0</v>
      </c>
      <c r="T5898" s="13">
        <v>0</v>
      </c>
      <c r="U5898" s="13" t="s">
        <v>3226</v>
      </c>
      <c r="V5898" s="0" t="s">
        <v>26</v>
      </c>
      <c r="W5898" s="0" t="s">
        <v>6931</v>
      </c>
      <c r="X5898" s="0">
        <v>1</v>
      </c>
      <c r="Y5898" s="0" t="s">
        <v>268</v>
      </c>
      <c r="Z5898" s="0" t="s">
        <v>28</v>
      </c>
      <c r="AA5898" s="0" t="s">
        <v>64</v>
      </c>
      <c r="AB5898" s="0" t="s">
        <v>23</v>
      </c>
    </row>
    <row r="5899">
      <c r="A5899" s="6" t="s">
        <v>6932</v>
      </c>
      <c r="B5899" s="6" t="s">
        <v>23</v>
      </c>
      <c r="C5899" s="6" t="s">
        <v>23</v>
      </c>
      <c r="D5899" s="6">
        <v>2021</v>
      </c>
      <c r="E5899" s="6">
        <v>7</v>
      </c>
      <c r="F5899" s="6" t="s">
        <v>90</v>
      </c>
      <c r="G5899" s="6" t="s">
        <v>91</v>
      </c>
      <c r="H5899" s="6">
        <v>1747</v>
      </c>
      <c r="I5899" s="10">
        <v>3602</v>
      </c>
      <c r="J5899" s="0">
        <v>44396</v>
      </c>
      <c r="K5899" s="0" t="s">
        <v>98</v>
      </c>
      <c r="L5899" s="0" t="s">
        <v>3395</v>
      </c>
      <c r="M5899" s="0">
        <v>1823</v>
      </c>
      <c r="N5899" s="0">
        <v>1</v>
      </c>
      <c r="O5899" s="7">
        <v>0</v>
      </c>
      <c r="P5899" s="7" t="s">
        <v>268</v>
      </c>
      <c r="Q5899" s="7">
        <v>0</v>
      </c>
      <c r="R5899" s="7">
        <v>3470.19</v>
      </c>
      <c r="S5899" s="11">
        <v>0</v>
      </c>
      <c r="T5899" s="13">
        <v>0</v>
      </c>
      <c r="U5899" s="13" t="s">
        <v>3226</v>
      </c>
      <c r="V5899" s="0" t="s">
        <v>26</v>
      </c>
      <c r="W5899" s="0" t="s">
        <v>6931</v>
      </c>
      <c r="X5899" s="0">
        <v>1</v>
      </c>
      <c r="Y5899" s="0" t="s">
        <v>268</v>
      </c>
      <c r="Z5899" s="0" t="s">
        <v>28</v>
      </c>
      <c r="AA5899" s="0" t="s">
        <v>64</v>
      </c>
      <c r="AB5899" s="0" t="s">
        <v>23</v>
      </c>
    </row>
    <row r="5900">
      <c r="A5900" s="6" t="s">
        <v>6932</v>
      </c>
      <c r="B5900" s="6" t="s">
        <v>23</v>
      </c>
      <c r="C5900" s="6" t="s">
        <v>23</v>
      </c>
      <c r="D5900" s="6">
        <v>2021</v>
      </c>
      <c r="E5900" s="6">
        <v>7</v>
      </c>
      <c r="F5900" s="6" t="s">
        <v>90</v>
      </c>
      <c r="G5900" s="6" t="s">
        <v>91</v>
      </c>
      <c r="H5900" s="6">
        <v>1750</v>
      </c>
      <c r="I5900" s="10">
        <v>0</v>
      </c>
      <c r="J5900" s="0">
        <v>44404</v>
      </c>
      <c r="K5900" s="0" t="s">
        <v>104</v>
      </c>
      <c r="L5900" s="0" t="s">
        <v>5250</v>
      </c>
      <c r="M5900" s="0">
        <v>1825</v>
      </c>
      <c r="N5900" s="0">
        <v>1</v>
      </c>
      <c r="O5900" s="7">
        <v>0</v>
      </c>
      <c r="P5900" s="7" t="s">
        <v>23</v>
      </c>
      <c r="Q5900" s="7">
        <v>0</v>
      </c>
      <c r="R5900" s="7">
        <v>5882.42</v>
      </c>
      <c r="S5900" s="11">
        <v>0</v>
      </c>
      <c r="T5900" s="13">
        <v>0</v>
      </c>
      <c r="U5900" s="13" t="s">
        <v>3226</v>
      </c>
      <c r="V5900" s="0" t="s">
        <v>26</v>
      </c>
      <c r="W5900" s="0" t="s">
        <v>6931</v>
      </c>
      <c r="X5900" s="0">
        <v>1</v>
      </c>
      <c r="Y5900" s="0" t="s">
        <v>268</v>
      </c>
      <c r="Z5900" s="0" t="s">
        <v>28</v>
      </c>
      <c r="AA5900" s="0" t="s">
        <v>64</v>
      </c>
      <c r="AB5900" s="0" t="s">
        <v>23</v>
      </c>
    </row>
    <row r="5901">
      <c r="A5901" s="6" t="s">
        <v>6933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3397</v>
      </c>
      <c r="M5901" s="0">
        <v>0</v>
      </c>
      <c r="N5901" s="0">
        <v>0</v>
      </c>
      <c r="O5901" s="7">
        <v>0</v>
      </c>
      <c r="P5901" s="7" t="s">
        <v>23</v>
      </c>
      <c r="Q5901" s="7">
        <v>11693.94</v>
      </c>
      <c r="R5901" s="7">
        <v>5748.8</v>
      </c>
      <c r="S5901" s="11">
        <v>0</v>
      </c>
      <c r="T5901" s="13">
        <v>17442.74</v>
      </c>
      <c r="U5901" s="13" t="s">
        <v>44</v>
      </c>
      <c r="V5901" s="0" t="s">
        <v>26</v>
      </c>
      <c r="W5901" s="0" t="s">
        <v>6888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6934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3221</v>
      </c>
      <c r="M5902" s="0">
        <v>0</v>
      </c>
      <c r="N5902" s="0">
        <v>0</v>
      </c>
      <c r="O5902" s="7">
        <v>0</v>
      </c>
      <c r="P5902" s="7" t="s">
        <v>23</v>
      </c>
      <c r="Q5902" s="7">
        <v>11693.94</v>
      </c>
      <c r="R5902" s="7">
        <v>5748.8</v>
      </c>
      <c r="S5902" s="11">
        <v>0</v>
      </c>
      <c r="T5902" s="13">
        <v>17442.74</v>
      </c>
      <c r="U5902" s="13" t="s">
        <v>201</v>
      </c>
      <c r="V5902" s="0" t="s">
        <v>26</v>
      </c>
      <c r="W5902" s="0" t="s">
        <v>6933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6935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3223</v>
      </c>
      <c r="M5903" s="0">
        <v>0</v>
      </c>
      <c r="N5903" s="0">
        <v>0</v>
      </c>
      <c r="O5903" s="7">
        <v>0</v>
      </c>
      <c r="P5903" s="7" t="s">
        <v>23</v>
      </c>
      <c r="Q5903" s="7">
        <v>11693.94</v>
      </c>
      <c r="R5903" s="7">
        <v>5748.8</v>
      </c>
      <c r="S5903" s="11">
        <v>0</v>
      </c>
      <c r="T5903" s="13">
        <v>17442.74</v>
      </c>
      <c r="U5903" s="13" t="s">
        <v>204</v>
      </c>
      <c r="V5903" s="0" t="s">
        <v>26</v>
      </c>
      <c r="W5903" s="0" t="s">
        <v>6934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6936</v>
      </c>
      <c r="B5904" s="6" t="s">
        <v>42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3225</v>
      </c>
      <c r="M5904" s="0">
        <v>0</v>
      </c>
      <c r="N5904" s="0">
        <v>0</v>
      </c>
      <c r="O5904" s="7">
        <v>0</v>
      </c>
      <c r="P5904" s="7" t="s">
        <v>23</v>
      </c>
      <c r="Q5904" s="7">
        <v>11693.94</v>
      </c>
      <c r="R5904" s="7">
        <v>5748.8</v>
      </c>
      <c r="S5904" s="11">
        <v>0</v>
      </c>
      <c r="T5904" s="13">
        <v>17442.74</v>
      </c>
      <c r="U5904" s="13" t="s">
        <v>3226</v>
      </c>
      <c r="V5904" s="0" t="s">
        <v>26</v>
      </c>
      <c r="W5904" s="0" t="s">
        <v>6935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6936</v>
      </c>
      <c r="B5905" s="6" t="s">
        <v>23</v>
      </c>
      <c r="C5905" s="6" t="s">
        <v>23</v>
      </c>
      <c r="D5905" s="6">
        <v>2021</v>
      </c>
      <c r="E5905" s="6">
        <v>7</v>
      </c>
      <c r="F5905" s="6" t="s">
        <v>90</v>
      </c>
      <c r="G5905" s="6" t="s">
        <v>91</v>
      </c>
      <c r="H5905" s="6">
        <v>1745</v>
      </c>
      <c r="I5905" s="10">
        <v>0</v>
      </c>
      <c r="J5905" s="0">
        <v>44379</v>
      </c>
      <c r="K5905" s="0" t="s">
        <v>94</v>
      </c>
      <c r="L5905" s="0" t="s">
        <v>6266</v>
      </c>
      <c r="M5905" s="0">
        <v>1814</v>
      </c>
      <c r="N5905" s="0">
        <v>1</v>
      </c>
      <c r="O5905" s="7">
        <v>0</v>
      </c>
      <c r="P5905" s="7" t="s">
        <v>23</v>
      </c>
      <c r="Q5905" s="7">
        <v>0</v>
      </c>
      <c r="R5905" s="7">
        <v>4494.98</v>
      </c>
      <c r="S5905" s="11">
        <v>0</v>
      </c>
      <c r="T5905" s="13">
        <v>0</v>
      </c>
      <c r="U5905" s="13" t="s">
        <v>3226</v>
      </c>
      <c r="V5905" s="0" t="s">
        <v>26</v>
      </c>
      <c r="W5905" s="0" t="s">
        <v>6935</v>
      </c>
      <c r="X5905" s="0">
        <v>1</v>
      </c>
      <c r="Y5905" s="0" t="s">
        <v>268</v>
      </c>
      <c r="Z5905" s="0" t="s">
        <v>28</v>
      </c>
      <c r="AA5905" s="0" t="s">
        <v>64</v>
      </c>
      <c r="AB5905" s="0" t="s">
        <v>23</v>
      </c>
    </row>
    <row r="5906">
      <c r="A5906" s="6" t="s">
        <v>6936</v>
      </c>
      <c r="B5906" s="6" t="s">
        <v>23</v>
      </c>
      <c r="C5906" s="6" t="s">
        <v>23</v>
      </c>
      <c r="D5906" s="6">
        <v>2021</v>
      </c>
      <c r="E5906" s="6">
        <v>7</v>
      </c>
      <c r="F5906" s="6" t="s">
        <v>90</v>
      </c>
      <c r="G5906" s="6" t="s">
        <v>91</v>
      </c>
      <c r="H5906" s="6">
        <v>1750</v>
      </c>
      <c r="I5906" s="10">
        <v>0</v>
      </c>
      <c r="J5906" s="0">
        <v>44404</v>
      </c>
      <c r="K5906" s="0" t="s">
        <v>104</v>
      </c>
      <c r="L5906" s="0" t="s">
        <v>5250</v>
      </c>
      <c r="M5906" s="0">
        <v>1825</v>
      </c>
      <c r="N5906" s="0">
        <v>1</v>
      </c>
      <c r="O5906" s="7">
        <v>0</v>
      </c>
      <c r="P5906" s="7" t="s">
        <v>23</v>
      </c>
      <c r="Q5906" s="7">
        <v>0</v>
      </c>
      <c r="R5906" s="7">
        <v>1253.82</v>
      </c>
      <c r="S5906" s="11">
        <v>0</v>
      </c>
      <c r="T5906" s="13">
        <v>0</v>
      </c>
      <c r="U5906" s="13" t="s">
        <v>3226</v>
      </c>
      <c r="V5906" s="0" t="s">
        <v>26</v>
      </c>
      <c r="W5906" s="0" t="s">
        <v>6935</v>
      </c>
      <c r="X5906" s="0">
        <v>1</v>
      </c>
      <c r="Y5906" s="0" t="s">
        <v>268</v>
      </c>
      <c r="Z5906" s="0" t="s">
        <v>28</v>
      </c>
      <c r="AA5906" s="0" t="s">
        <v>64</v>
      </c>
      <c r="AB5906" s="0" t="s">
        <v>23</v>
      </c>
    </row>
    <row r="5907">
      <c r="A5907" s="6" t="s">
        <v>6937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3407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44</v>
      </c>
      <c r="V5907" s="0" t="s">
        <v>26</v>
      </c>
      <c r="W5907" s="0" t="s">
        <v>6888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6938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3221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201</v>
      </c>
      <c r="V5908" s="0" t="s">
        <v>26</v>
      </c>
      <c r="W5908" s="0" t="s">
        <v>6937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6939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3223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204</v>
      </c>
      <c r="V5909" s="0" t="s">
        <v>26</v>
      </c>
      <c r="W5909" s="0" t="s">
        <v>6938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6940</v>
      </c>
      <c r="B5910" s="6" t="s">
        <v>42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3225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3226</v>
      </c>
      <c r="V5910" s="0" t="s">
        <v>26</v>
      </c>
      <c r="W5910" s="0" t="s">
        <v>6939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6941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3417</v>
      </c>
      <c r="M5911" s="0">
        <v>0</v>
      </c>
      <c r="N5911" s="0">
        <v>0</v>
      </c>
      <c r="O5911" s="7">
        <v>0</v>
      </c>
      <c r="P5911" s="7" t="s">
        <v>23</v>
      </c>
      <c r="Q5911" s="7">
        <v>55124.95</v>
      </c>
      <c r="R5911" s="7">
        <v>211.21</v>
      </c>
      <c r="S5911" s="11">
        <v>0</v>
      </c>
      <c r="T5911" s="13">
        <v>55336.16</v>
      </c>
      <c r="U5911" s="13" t="s">
        <v>44</v>
      </c>
      <c r="V5911" s="0" t="s">
        <v>26</v>
      </c>
      <c r="W5911" s="0" t="s">
        <v>6888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6942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3221</v>
      </c>
      <c r="M5912" s="0">
        <v>0</v>
      </c>
      <c r="N5912" s="0">
        <v>0</v>
      </c>
      <c r="O5912" s="7">
        <v>0</v>
      </c>
      <c r="P5912" s="7" t="s">
        <v>23</v>
      </c>
      <c r="Q5912" s="7">
        <v>55124.95</v>
      </c>
      <c r="R5912" s="7">
        <v>211.21</v>
      </c>
      <c r="S5912" s="11">
        <v>0</v>
      </c>
      <c r="T5912" s="13">
        <v>55336.16</v>
      </c>
      <c r="U5912" s="13" t="s">
        <v>201</v>
      </c>
      <c r="V5912" s="0" t="s">
        <v>26</v>
      </c>
      <c r="W5912" s="0" t="s">
        <v>6941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6943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3223</v>
      </c>
      <c r="M5913" s="0">
        <v>0</v>
      </c>
      <c r="N5913" s="0">
        <v>0</v>
      </c>
      <c r="O5913" s="7">
        <v>0</v>
      </c>
      <c r="P5913" s="7" t="s">
        <v>23</v>
      </c>
      <c r="Q5913" s="7">
        <v>55124.95</v>
      </c>
      <c r="R5913" s="7">
        <v>211.21</v>
      </c>
      <c r="S5913" s="11">
        <v>0</v>
      </c>
      <c r="T5913" s="13">
        <v>55336.16</v>
      </c>
      <c r="U5913" s="13" t="s">
        <v>204</v>
      </c>
      <c r="V5913" s="0" t="s">
        <v>26</v>
      </c>
      <c r="W5913" s="0" t="s">
        <v>6942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6944</v>
      </c>
      <c r="B5914" s="6" t="s">
        <v>42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3225</v>
      </c>
      <c r="M5914" s="0">
        <v>0</v>
      </c>
      <c r="N5914" s="0">
        <v>0</v>
      </c>
      <c r="O5914" s="7">
        <v>0</v>
      </c>
      <c r="P5914" s="7" t="s">
        <v>23</v>
      </c>
      <c r="Q5914" s="7">
        <v>55124.95</v>
      </c>
      <c r="R5914" s="7">
        <v>211.21</v>
      </c>
      <c r="S5914" s="11">
        <v>0</v>
      </c>
      <c r="T5914" s="13">
        <v>55336.16</v>
      </c>
      <c r="U5914" s="13" t="s">
        <v>3226</v>
      </c>
      <c r="V5914" s="0" t="s">
        <v>26</v>
      </c>
      <c r="W5914" s="0" t="s">
        <v>6943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6944</v>
      </c>
      <c r="B5915" s="6" t="s">
        <v>23</v>
      </c>
      <c r="C5915" s="6" t="s">
        <v>23</v>
      </c>
      <c r="D5915" s="6">
        <v>2021</v>
      </c>
      <c r="E5915" s="6">
        <v>7</v>
      </c>
      <c r="F5915" s="6" t="s">
        <v>90</v>
      </c>
      <c r="G5915" s="6" t="s">
        <v>91</v>
      </c>
      <c r="H5915" s="6">
        <v>1747</v>
      </c>
      <c r="I5915" s="10">
        <v>3602</v>
      </c>
      <c r="J5915" s="0">
        <v>44396</v>
      </c>
      <c r="K5915" s="0" t="s">
        <v>98</v>
      </c>
      <c r="L5915" s="0" t="s">
        <v>3395</v>
      </c>
      <c r="M5915" s="0">
        <v>1823</v>
      </c>
      <c r="N5915" s="0">
        <v>1</v>
      </c>
      <c r="O5915" s="7">
        <v>0</v>
      </c>
      <c r="P5915" s="7" t="s">
        <v>268</v>
      </c>
      <c r="Q5915" s="7">
        <v>0</v>
      </c>
      <c r="R5915" s="7">
        <v>211.21</v>
      </c>
      <c r="S5915" s="11">
        <v>0</v>
      </c>
      <c r="T5915" s="13">
        <v>0</v>
      </c>
      <c r="U5915" s="13" t="s">
        <v>3226</v>
      </c>
      <c r="V5915" s="0" t="s">
        <v>26</v>
      </c>
      <c r="W5915" s="0" t="s">
        <v>6943</v>
      </c>
      <c r="X5915" s="0">
        <v>1</v>
      </c>
      <c r="Y5915" s="0" t="s">
        <v>268</v>
      </c>
      <c r="Z5915" s="0" t="s">
        <v>28</v>
      </c>
      <c r="AA5915" s="0" t="s">
        <v>64</v>
      </c>
      <c r="AB5915" s="0" t="s">
        <v>23</v>
      </c>
    </row>
    <row r="5916">
      <c r="A5916" s="6" t="s">
        <v>6945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3426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44</v>
      </c>
      <c r="V5916" s="0" t="s">
        <v>26</v>
      </c>
      <c r="W5916" s="0" t="s">
        <v>6888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6946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3221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201</v>
      </c>
      <c r="V5917" s="0" t="s">
        <v>26</v>
      </c>
      <c r="W5917" s="0" t="s">
        <v>6945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6947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3223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204</v>
      </c>
      <c r="V5918" s="0" t="s">
        <v>26</v>
      </c>
      <c r="W5918" s="0" t="s">
        <v>6946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6948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3225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3226</v>
      </c>
      <c r="V5919" s="0" t="s">
        <v>26</v>
      </c>
      <c r="W5919" s="0" t="s">
        <v>6947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6949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3431</v>
      </c>
      <c r="M5920" s="0">
        <v>0</v>
      </c>
      <c r="N5920" s="0">
        <v>0</v>
      </c>
      <c r="O5920" s="7">
        <v>0</v>
      </c>
      <c r="P5920" s="7" t="s">
        <v>23</v>
      </c>
      <c r="Q5920" s="7">
        <v>21954.12</v>
      </c>
      <c r="R5920" s="7">
        <v>3555.14</v>
      </c>
      <c r="S5920" s="11">
        <v>0</v>
      </c>
      <c r="T5920" s="13">
        <v>25509.26</v>
      </c>
      <c r="U5920" s="13" t="s">
        <v>44</v>
      </c>
      <c r="V5920" s="0" t="s">
        <v>26</v>
      </c>
      <c r="W5920" s="0" t="s">
        <v>6888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6950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3221</v>
      </c>
      <c r="M5921" s="0">
        <v>0</v>
      </c>
      <c r="N5921" s="0">
        <v>0</v>
      </c>
      <c r="O5921" s="7">
        <v>0</v>
      </c>
      <c r="P5921" s="7" t="s">
        <v>23</v>
      </c>
      <c r="Q5921" s="7">
        <v>21954.12</v>
      </c>
      <c r="R5921" s="7">
        <v>3555.14</v>
      </c>
      <c r="S5921" s="11">
        <v>0</v>
      </c>
      <c r="T5921" s="13">
        <v>25509.26</v>
      </c>
      <c r="U5921" s="13" t="s">
        <v>201</v>
      </c>
      <c r="V5921" s="0" t="s">
        <v>26</v>
      </c>
      <c r="W5921" s="0" t="s">
        <v>6949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6951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3223</v>
      </c>
      <c r="M5922" s="0">
        <v>0</v>
      </c>
      <c r="N5922" s="0">
        <v>0</v>
      </c>
      <c r="O5922" s="7">
        <v>0</v>
      </c>
      <c r="P5922" s="7" t="s">
        <v>23</v>
      </c>
      <c r="Q5922" s="7">
        <v>21954.12</v>
      </c>
      <c r="R5922" s="7">
        <v>3555.14</v>
      </c>
      <c r="S5922" s="11">
        <v>0</v>
      </c>
      <c r="T5922" s="13">
        <v>25509.26</v>
      </c>
      <c r="U5922" s="13" t="s">
        <v>204</v>
      </c>
      <c r="V5922" s="0" t="s">
        <v>26</v>
      </c>
      <c r="W5922" s="0" t="s">
        <v>6950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6952</v>
      </c>
      <c r="B5923" s="6" t="s">
        <v>42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3225</v>
      </c>
      <c r="M5923" s="0">
        <v>0</v>
      </c>
      <c r="N5923" s="0">
        <v>0</v>
      </c>
      <c r="O5923" s="7">
        <v>0</v>
      </c>
      <c r="P5923" s="7" t="s">
        <v>23</v>
      </c>
      <c r="Q5923" s="7">
        <v>21954.12</v>
      </c>
      <c r="R5923" s="7">
        <v>3555.14</v>
      </c>
      <c r="S5923" s="11">
        <v>0</v>
      </c>
      <c r="T5923" s="13">
        <v>25509.26</v>
      </c>
      <c r="U5923" s="13" t="s">
        <v>3226</v>
      </c>
      <c r="V5923" s="0" t="s">
        <v>26</v>
      </c>
      <c r="W5923" s="0" t="s">
        <v>6951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6952</v>
      </c>
      <c r="B5924" s="6" t="s">
        <v>23</v>
      </c>
      <c r="C5924" s="6" t="s">
        <v>23</v>
      </c>
      <c r="D5924" s="6">
        <v>2021</v>
      </c>
      <c r="E5924" s="6">
        <v>7</v>
      </c>
      <c r="F5924" s="6" t="s">
        <v>90</v>
      </c>
      <c r="G5924" s="6" t="s">
        <v>91</v>
      </c>
      <c r="H5924" s="6">
        <v>1747</v>
      </c>
      <c r="I5924" s="10">
        <v>3602</v>
      </c>
      <c r="J5924" s="0">
        <v>44396</v>
      </c>
      <c r="K5924" s="0" t="s">
        <v>98</v>
      </c>
      <c r="L5924" s="0" t="s">
        <v>3395</v>
      </c>
      <c r="M5924" s="0">
        <v>1823</v>
      </c>
      <c r="N5924" s="0">
        <v>1</v>
      </c>
      <c r="O5924" s="7">
        <v>0</v>
      </c>
      <c r="P5924" s="7" t="s">
        <v>268</v>
      </c>
      <c r="Q5924" s="7">
        <v>0</v>
      </c>
      <c r="R5924" s="7">
        <v>3555.14</v>
      </c>
      <c r="S5924" s="11">
        <v>0</v>
      </c>
      <c r="T5924" s="13">
        <v>0</v>
      </c>
      <c r="U5924" s="13" t="s">
        <v>3226</v>
      </c>
      <c r="V5924" s="0" t="s">
        <v>26</v>
      </c>
      <c r="W5924" s="0" t="s">
        <v>6951</v>
      </c>
      <c r="X5924" s="0">
        <v>1</v>
      </c>
      <c r="Y5924" s="0" t="s">
        <v>268</v>
      </c>
      <c r="Z5924" s="0" t="s">
        <v>28</v>
      </c>
      <c r="AA5924" s="0" t="s">
        <v>64</v>
      </c>
      <c r="AB5924" s="0" t="s">
        <v>23</v>
      </c>
    </row>
    <row r="5925">
      <c r="A5925" s="6" t="s">
        <v>6953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3436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44</v>
      </c>
      <c r="V5925" s="0" t="s">
        <v>26</v>
      </c>
      <c r="W5925" s="0" t="s">
        <v>6888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6954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3221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201</v>
      </c>
      <c r="V5926" s="0" t="s">
        <v>26</v>
      </c>
      <c r="W5926" s="0" t="s">
        <v>6953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6955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3223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204</v>
      </c>
      <c r="V5927" s="0" t="s">
        <v>26</v>
      </c>
      <c r="W5927" s="0" t="s">
        <v>6954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6956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3225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3226</v>
      </c>
      <c r="V5928" s="0" t="s">
        <v>26</v>
      </c>
      <c r="W5928" s="0" t="s">
        <v>6955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6957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3441</v>
      </c>
      <c r="M5929" s="0">
        <v>0</v>
      </c>
      <c r="N5929" s="0">
        <v>0</v>
      </c>
      <c r="O5929" s="7">
        <v>0</v>
      </c>
      <c r="P5929" s="7" t="s">
        <v>23</v>
      </c>
      <c r="Q5929" s="7">
        <v>268309.93</v>
      </c>
      <c r="R5929" s="7">
        <v>0</v>
      </c>
      <c r="S5929" s="11">
        <v>0</v>
      </c>
      <c r="T5929" s="13">
        <v>268309.93</v>
      </c>
      <c r="U5929" s="13" t="s">
        <v>44</v>
      </c>
      <c r="V5929" s="0" t="s">
        <v>26</v>
      </c>
      <c r="W5929" s="0" t="s">
        <v>6888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6958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3221</v>
      </c>
      <c r="M5930" s="0">
        <v>0</v>
      </c>
      <c r="N5930" s="0">
        <v>0</v>
      </c>
      <c r="O5930" s="7">
        <v>0</v>
      </c>
      <c r="P5930" s="7" t="s">
        <v>23</v>
      </c>
      <c r="Q5930" s="7">
        <v>268309.93</v>
      </c>
      <c r="R5930" s="7">
        <v>0</v>
      </c>
      <c r="S5930" s="11">
        <v>0</v>
      </c>
      <c r="T5930" s="13">
        <v>268309.93</v>
      </c>
      <c r="U5930" s="13" t="s">
        <v>201</v>
      </c>
      <c r="V5930" s="0" t="s">
        <v>26</v>
      </c>
      <c r="W5930" s="0" t="s">
        <v>6957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6959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3223</v>
      </c>
      <c r="M5931" s="0">
        <v>0</v>
      </c>
      <c r="N5931" s="0">
        <v>0</v>
      </c>
      <c r="O5931" s="7">
        <v>0</v>
      </c>
      <c r="P5931" s="7" t="s">
        <v>23</v>
      </c>
      <c r="Q5931" s="7">
        <v>268309.93</v>
      </c>
      <c r="R5931" s="7">
        <v>0</v>
      </c>
      <c r="S5931" s="11">
        <v>0</v>
      </c>
      <c r="T5931" s="13">
        <v>268309.93</v>
      </c>
      <c r="U5931" s="13" t="s">
        <v>204</v>
      </c>
      <c r="V5931" s="0" t="s">
        <v>26</v>
      </c>
      <c r="W5931" s="0" t="s">
        <v>6958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6960</v>
      </c>
      <c r="B5932" s="6" t="s">
        <v>42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3225</v>
      </c>
      <c r="M5932" s="0">
        <v>0</v>
      </c>
      <c r="N5932" s="0">
        <v>0</v>
      </c>
      <c r="O5932" s="7">
        <v>0</v>
      </c>
      <c r="P5932" s="7" t="s">
        <v>23</v>
      </c>
      <c r="Q5932" s="7">
        <v>268309.93</v>
      </c>
      <c r="R5932" s="7">
        <v>0</v>
      </c>
      <c r="S5932" s="11">
        <v>0</v>
      </c>
      <c r="T5932" s="13">
        <v>268309.93</v>
      </c>
      <c r="U5932" s="13" t="s">
        <v>3226</v>
      </c>
      <c r="V5932" s="0" t="s">
        <v>26</v>
      </c>
      <c r="W5932" s="0" t="s">
        <v>6959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6961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3452</v>
      </c>
      <c r="M5933" s="0">
        <v>0</v>
      </c>
      <c r="N5933" s="0">
        <v>0</v>
      </c>
      <c r="O5933" s="7">
        <v>0</v>
      </c>
      <c r="P5933" s="7" t="s">
        <v>23</v>
      </c>
      <c r="Q5933" s="7">
        <v>178814.05</v>
      </c>
      <c r="R5933" s="7">
        <v>4954.49</v>
      </c>
      <c r="S5933" s="11">
        <v>0</v>
      </c>
      <c r="T5933" s="13">
        <v>183768.54</v>
      </c>
      <c r="U5933" s="13" t="s">
        <v>40</v>
      </c>
      <c r="V5933" s="0" t="s">
        <v>26</v>
      </c>
      <c r="W5933" s="0" t="s">
        <v>6825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6962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3452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44</v>
      </c>
      <c r="V5934" s="0" t="s">
        <v>26</v>
      </c>
      <c r="W5934" s="0" t="s">
        <v>6961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6963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3221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201</v>
      </c>
      <c r="V5935" s="0" t="s">
        <v>26</v>
      </c>
      <c r="W5935" s="0" t="s">
        <v>6962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6964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3223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204</v>
      </c>
      <c r="V5936" s="0" t="s">
        <v>26</v>
      </c>
      <c r="W5936" s="0" t="s">
        <v>6963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6965</v>
      </c>
      <c r="B5937" s="6" t="s">
        <v>42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3225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3226</v>
      </c>
      <c r="V5937" s="0" t="s">
        <v>26</v>
      </c>
      <c r="W5937" s="0" t="s">
        <v>6964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6966</v>
      </c>
      <c r="B5938" s="6" t="s">
        <v>42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3457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3226</v>
      </c>
      <c r="V5938" s="0" t="s">
        <v>26</v>
      </c>
      <c r="W5938" s="0" t="s">
        <v>6964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6967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3459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204</v>
      </c>
      <c r="V5939" s="0" t="s">
        <v>26</v>
      </c>
      <c r="W5939" s="0" t="s">
        <v>6963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6968</v>
      </c>
      <c r="B5940" s="6" t="s">
        <v>42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3461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3226</v>
      </c>
      <c r="V5940" s="0" t="s">
        <v>26</v>
      </c>
      <c r="W5940" s="0" t="s">
        <v>6967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6969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3463</v>
      </c>
      <c r="M5941" s="0">
        <v>0</v>
      </c>
      <c r="N5941" s="0">
        <v>0</v>
      </c>
      <c r="O5941" s="7">
        <v>0</v>
      </c>
      <c r="P5941" s="7" t="s">
        <v>23</v>
      </c>
      <c r="Q5941" s="7">
        <v>1789.85</v>
      </c>
      <c r="R5941" s="7">
        <v>0</v>
      </c>
      <c r="S5941" s="11">
        <v>0</v>
      </c>
      <c r="T5941" s="13">
        <v>1789.85</v>
      </c>
      <c r="U5941" s="13" t="s">
        <v>44</v>
      </c>
      <c r="V5941" s="0" t="s">
        <v>26</v>
      </c>
      <c r="W5941" s="0" t="s">
        <v>6961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6970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3221</v>
      </c>
      <c r="M5942" s="0">
        <v>0</v>
      </c>
      <c r="N5942" s="0">
        <v>0</v>
      </c>
      <c r="O5942" s="7">
        <v>0</v>
      </c>
      <c r="P5942" s="7" t="s">
        <v>23</v>
      </c>
      <c r="Q5942" s="7">
        <v>1789.85</v>
      </c>
      <c r="R5942" s="7">
        <v>0</v>
      </c>
      <c r="S5942" s="11">
        <v>0</v>
      </c>
      <c r="T5942" s="13">
        <v>1789.85</v>
      </c>
      <c r="U5942" s="13" t="s">
        <v>201</v>
      </c>
      <c r="V5942" s="0" t="s">
        <v>26</v>
      </c>
      <c r="W5942" s="0" t="s">
        <v>6969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6971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3223</v>
      </c>
      <c r="M5943" s="0">
        <v>0</v>
      </c>
      <c r="N5943" s="0">
        <v>0</v>
      </c>
      <c r="O5943" s="7">
        <v>0</v>
      </c>
      <c r="P5943" s="7" t="s">
        <v>23</v>
      </c>
      <c r="Q5943" s="7">
        <v>1789.85</v>
      </c>
      <c r="R5943" s="7">
        <v>0</v>
      </c>
      <c r="S5943" s="11">
        <v>0</v>
      </c>
      <c r="T5943" s="13">
        <v>1789.85</v>
      </c>
      <c r="U5943" s="13" t="s">
        <v>204</v>
      </c>
      <c r="V5943" s="0" t="s">
        <v>26</v>
      </c>
      <c r="W5943" s="0" t="s">
        <v>6970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6972</v>
      </c>
      <c r="B5944" s="6" t="s">
        <v>42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3225</v>
      </c>
      <c r="M5944" s="0">
        <v>0</v>
      </c>
      <c r="N5944" s="0">
        <v>0</v>
      </c>
      <c r="O5944" s="7">
        <v>0</v>
      </c>
      <c r="P5944" s="7" t="s">
        <v>23</v>
      </c>
      <c r="Q5944" s="7">
        <v>1789.85</v>
      </c>
      <c r="R5944" s="7">
        <v>0</v>
      </c>
      <c r="S5944" s="11">
        <v>0</v>
      </c>
      <c r="T5944" s="13">
        <v>1789.85</v>
      </c>
      <c r="U5944" s="13" t="s">
        <v>3226</v>
      </c>
      <c r="V5944" s="0" t="s">
        <v>26</v>
      </c>
      <c r="W5944" s="0" t="s">
        <v>6971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6973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3468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44</v>
      </c>
      <c r="V5945" s="0" t="s">
        <v>26</v>
      </c>
      <c r="W5945" s="0" t="s">
        <v>6961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6974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3221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201</v>
      </c>
      <c r="V5946" s="0" t="s">
        <v>26</v>
      </c>
      <c r="W5946" s="0" t="s">
        <v>6973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6975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3223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204</v>
      </c>
      <c r="V5947" s="0" t="s">
        <v>26</v>
      </c>
      <c r="W5947" s="0" t="s">
        <v>6974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6976</v>
      </c>
      <c r="B5948" s="6" t="s">
        <v>42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3225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3226</v>
      </c>
      <c r="V5948" s="0" t="s">
        <v>26</v>
      </c>
      <c r="W5948" s="0" t="s">
        <v>6975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6977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3476</v>
      </c>
      <c r="M5949" s="0">
        <v>0</v>
      </c>
      <c r="N5949" s="0">
        <v>0</v>
      </c>
      <c r="O5949" s="7">
        <v>0</v>
      </c>
      <c r="P5949" s="7" t="s">
        <v>23</v>
      </c>
      <c r="Q5949" s="7">
        <v>92241.37</v>
      </c>
      <c r="R5949" s="7">
        <v>3000</v>
      </c>
      <c r="S5949" s="11">
        <v>0</v>
      </c>
      <c r="T5949" s="13">
        <v>95241.37</v>
      </c>
      <c r="U5949" s="13" t="s">
        <v>44</v>
      </c>
      <c r="V5949" s="0" t="s">
        <v>26</v>
      </c>
      <c r="W5949" s="0" t="s">
        <v>6961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6978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3221</v>
      </c>
      <c r="M5950" s="0">
        <v>0</v>
      </c>
      <c r="N5950" s="0">
        <v>0</v>
      </c>
      <c r="O5950" s="7">
        <v>0</v>
      </c>
      <c r="P5950" s="7" t="s">
        <v>23</v>
      </c>
      <c r="Q5950" s="7">
        <v>92241.37</v>
      </c>
      <c r="R5950" s="7">
        <v>3000</v>
      </c>
      <c r="S5950" s="11">
        <v>0</v>
      </c>
      <c r="T5950" s="13">
        <v>95241.37</v>
      </c>
      <c r="U5950" s="13" t="s">
        <v>201</v>
      </c>
      <c r="V5950" s="0" t="s">
        <v>26</v>
      </c>
      <c r="W5950" s="0" t="s">
        <v>6977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6979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3223</v>
      </c>
      <c r="M5951" s="0">
        <v>0</v>
      </c>
      <c r="N5951" s="0">
        <v>0</v>
      </c>
      <c r="O5951" s="7">
        <v>0</v>
      </c>
      <c r="P5951" s="7" t="s">
        <v>23</v>
      </c>
      <c r="Q5951" s="7">
        <v>92241.37</v>
      </c>
      <c r="R5951" s="7">
        <v>3000</v>
      </c>
      <c r="S5951" s="11">
        <v>0</v>
      </c>
      <c r="T5951" s="13">
        <v>95241.37</v>
      </c>
      <c r="U5951" s="13" t="s">
        <v>204</v>
      </c>
      <c r="V5951" s="0" t="s">
        <v>26</v>
      </c>
      <c r="W5951" s="0" t="s">
        <v>6978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6980</v>
      </c>
      <c r="B5952" s="6" t="s">
        <v>42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3225</v>
      </c>
      <c r="M5952" s="0">
        <v>0</v>
      </c>
      <c r="N5952" s="0">
        <v>0</v>
      </c>
      <c r="O5952" s="7">
        <v>0</v>
      </c>
      <c r="P5952" s="7" t="s">
        <v>23</v>
      </c>
      <c r="Q5952" s="7">
        <v>92241.37</v>
      </c>
      <c r="R5952" s="7">
        <v>3000</v>
      </c>
      <c r="S5952" s="11">
        <v>0</v>
      </c>
      <c r="T5952" s="13">
        <v>95241.37</v>
      </c>
      <c r="U5952" s="13" t="s">
        <v>3226</v>
      </c>
      <c r="V5952" s="0" t="s">
        <v>26</v>
      </c>
      <c r="W5952" s="0" t="s">
        <v>6979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6980</v>
      </c>
      <c r="B5953" s="6" t="s">
        <v>23</v>
      </c>
      <c r="C5953" s="6" t="s">
        <v>23</v>
      </c>
      <c r="D5953" s="6">
        <v>2021</v>
      </c>
      <c r="E5953" s="6">
        <v>7</v>
      </c>
      <c r="F5953" s="6" t="s">
        <v>90</v>
      </c>
      <c r="G5953" s="6" t="s">
        <v>91</v>
      </c>
      <c r="H5953" s="6">
        <v>1744</v>
      </c>
      <c r="I5953" s="10">
        <v>0</v>
      </c>
      <c r="J5953" s="0">
        <v>44379</v>
      </c>
      <c r="K5953" s="0" t="s">
        <v>92</v>
      </c>
      <c r="L5953" s="0" t="s">
        <v>5311</v>
      </c>
      <c r="M5953" s="0">
        <v>1821</v>
      </c>
      <c r="N5953" s="0">
        <v>1</v>
      </c>
      <c r="O5953" s="7">
        <v>0</v>
      </c>
      <c r="P5953" s="7" t="s">
        <v>23</v>
      </c>
      <c r="Q5953" s="7">
        <v>0</v>
      </c>
      <c r="R5953" s="7">
        <v>3000</v>
      </c>
      <c r="S5953" s="11">
        <v>0</v>
      </c>
      <c r="T5953" s="13">
        <v>0</v>
      </c>
      <c r="U5953" s="13" t="s">
        <v>3226</v>
      </c>
      <c r="V5953" s="0" t="s">
        <v>26</v>
      </c>
      <c r="W5953" s="0" t="s">
        <v>6979</v>
      </c>
      <c r="X5953" s="0">
        <v>1</v>
      </c>
      <c r="Y5953" s="0" t="s">
        <v>268</v>
      </c>
      <c r="Z5953" s="0" t="s">
        <v>28</v>
      </c>
      <c r="AA5953" s="0" t="s">
        <v>64</v>
      </c>
      <c r="AB5953" s="0" t="s">
        <v>23</v>
      </c>
    </row>
    <row r="5954">
      <c r="A5954" s="6" t="s">
        <v>6981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3485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44</v>
      </c>
      <c r="V5954" s="0" t="s">
        <v>26</v>
      </c>
      <c r="W5954" s="0" t="s">
        <v>6961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6982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3221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201</v>
      </c>
      <c r="V5955" s="0" t="s">
        <v>26</v>
      </c>
      <c r="W5955" s="0" t="s">
        <v>6981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6983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3223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204</v>
      </c>
      <c r="V5956" s="0" t="s">
        <v>26</v>
      </c>
      <c r="W5956" s="0" t="s">
        <v>6982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6984</v>
      </c>
      <c r="B5957" s="6" t="s">
        <v>42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3225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3226</v>
      </c>
      <c r="V5957" s="0" t="s">
        <v>26</v>
      </c>
      <c r="W5957" s="0" t="s">
        <v>6983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6985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3490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44</v>
      </c>
      <c r="V5958" s="0" t="s">
        <v>26</v>
      </c>
      <c r="W5958" s="0" t="s">
        <v>6961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6986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3221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201</v>
      </c>
      <c r="V5959" s="0" t="s">
        <v>26</v>
      </c>
      <c r="W5959" s="0" t="s">
        <v>6985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6987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3223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204</v>
      </c>
      <c r="V5960" s="0" t="s">
        <v>26</v>
      </c>
      <c r="W5960" s="0" t="s">
        <v>6986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6988</v>
      </c>
      <c r="B5961" s="6" t="s">
        <v>42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3225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3226</v>
      </c>
      <c r="V5961" s="0" t="s">
        <v>26</v>
      </c>
      <c r="W5961" s="0" t="s">
        <v>6987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6989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3495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44</v>
      </c>
      <c r="V5962" s="0" t="s">
        <v>26</v>
      </c>
      <c r="W5962" s="0" t="s">
        <v>6961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6990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3221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201</v>
      </c>
      <c r="V5963" s="0" t="s">
        <v>26</v>
      </c>
      <c r="W5963" s="0" t="s">
        <v>6989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6991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3223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204</v>
      </c>
      <c r="V5964" s="0" t="s">
        <v>26</v>
      </c>
      <c r="W5964" s="0" t="s">
        <v>6990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6992</v>
      </c>
      <c r="B5965" s="6" t="s">
        <v>42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3225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3226</v>
      </c>
      <c r="V5965" s="0" t="s">
        <v>26</v>
      </c>
      <c r="W5965" s="0" t="s">
        <v>6991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6993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3500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44</v>
      </c>
      <c r="V5966" s="0" t="s">
        <v>26</v>
      </c>
      <c r="W5966" s="0" t="s">
        <v>6961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6994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3221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201</v>
      </c>
      <c r="V5967" s="0" t="s">
        <v>26</v>
      </c>
      <c r="W5967" s="0" t="s">
        <v>6993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6995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3223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204</v>
      </c>
      <c r="V5968" s="0" t="s">
        <v>26</v>
      </c>
      <c r="W5968" s="0" t="s">
        <v>6994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6996</v>
      </c>
      <c r="B5969" s="6" t="s">
        <v>42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3225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3226</v>
      </c>
      <c r="V5969" s="0" t="s">
        <v>26</v>
      </c>
      <c r="W5969" s="0" t="s">
        <v>6995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6997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3508</v>
      </c>
      <c r="M5970" s="0">
        <v>0</v>
      </c>
      <c r="N5970" s="0">
        <v>0</v>
      </c>
      <c r="O5970" s="7">
        <v>0</v>
      </c>
      <c r="P5970" s="7" t="s">
        <v>23</v>
      </c>
      <c r="Q5970" s="7">
        <v>2940</v>
      </c>
      <c r="R5970" s="7">
        <v>490</v>
      </c>
      <c r="S5970" s="11">
        <v>0</v>
      </c>
      <c r="T5970" s="13">
        <v>3430</v>
      </c>
      <c r="U5970" s="13" t="s">
        <v>44</v>
      </c>
      <c r="V5970" s="0" t="s">
        <v>26</v>
      </c>
      <c r="W5970" s="0" t="s">
        <v>6961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6998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3221</v>
      </c>
      <c r="M5971" s="0">
        <v>0</v>
      </c>
      <c r="N5971" s="0">
        <v>0</v>
      </c>
      <c r="O5971" s="7">
        <v>0</v>
      </c>
      <c r="P5971" s="7" t="s">
        <v>23</v>
      </c>
      <c r="Q5971" s="7">
        <v>2940</v>
      </c>
      <c r="R5971" s="7">
        <v>490</v>
      </c>
      <c r="S5971" s="11">
        <v>0</v>
      </c>
      <c r="T5971" s="13">
        <v>3430</v>
      </c>
      <c r="U5971" s="13" t="s">
        <v>201</v>
      </c>
      <c r="V5971" s="0" t="s">
        <v>26</v>
      </c>
      <c r="W5971" s="0" t="s">
        <v>6997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6999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3223</v>
      </c>
      <c r="M5972" s="0">
        <v>0</v>
      </c>
      <c r="N5972" s="0">
        <v>0</v>
      </c>
      <c r="O5972" s="7">
        <v>0</v>
      </c>
      <c r="P5972" s="7" t="s">
        <v>23</v>
      </c>
      <c r="Q5972" s="7">
        <v>2940</v>
      </c>
      <c r="R5972" s="7">
        <v>490</v>
      </c>
      <c r="S5972" s="11">
        <v>0</v>
      </c>
      <c r="T5972" s="13">
        <v>3430</v>
      </c>
      <c r="U5972" s="13" t="s">
        <v>204</v>
      </c>
      <c r="V5972" s="0" t="s">
        <v>26</v>
      </c>
      <c r="W5972" s="0" t="s">
        <v>6998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7000</v>
      </c>
      <c r="B5973" s="6" t="s">
        <v>42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3225</v>
      </c>
      <c r="M5973" s="0">
        <v>0</v>
      </c>
      <c r="N5973" s="0">
        <v>0</v>
      </c>
      <c r="O5973" s="7">
        <v>0</v>
      </c>
      <c r="P5973" s="7" t="s">
        <v>23</v>
      </c>
      <c r="Q5973" s="7">
        <v>2940</v>
      </c>
      <c r="R5973" s="7">
        <v>490</v>
      </c>
      <c r="S5973" s="11">
        <v>0</v>
      </c>
      <c r="T5973" s="13">
        <v>3430</v>
      </c>
      <c r="U5973" s="13" t="s">
        <v>3226</v>
      </c>
      <c r="V5973" s="0" t="s">
        <v>26</v>
      </c>
      <c r="W5973" s="0" t="s">
        <v>6999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7000</v>
      </c>
      <c r="B5974" s="6" t="s">
        <v>23</v>
      </c>
      <c r="C5974" s="6" t="s">
        <v>23</v>
      </c>
      <c r="D5974" s="6">
        <v>2021</v>
      </c>
      <c r="E5974" s="6">
        <v>7</v>
      </c>
      <c r="F5974" s="6" t="s">
        <v>90</v>
      </c>
      <c r="G5974" s="6" t="s">
        <v>91</v>
      </c>
      <c r="H5974" s="6">
        <v>1751</v>
      </c>
      <c r="I5974" s="10">
        <v>0</v>
      </c>
      <c r="J5974" s="0">
        <v>44386</v>
      </c>
      <c r="K5974" s="0" t="s">
        <v>105</v>
      </c>
      <c r="L5974" s="0" t="s">
        <v>6000</v>
      </c>
      <c r="M5974" s="0">
        <v>1828</v>
      </c>
      <c r="N5974" s="0">
        <v>1</v>
      </c>
      <c r="O5974" s="7">
        <v>0</v>
      </c>
      <c r="P5974" s="7" t="s">
        <v>268</v>
      </c>
      <c r="Q5974" s="7">
        <v>0</v>
      </c>
      <c r="R5974" s="7">
        <v>490</v>
      </c>
      <c r="S5974" s="11">
        <v>0</v>
      </c>
      <c r="T5974" s="13">
        <v>0</v>
      </c>
      <c r="U5974" s="13" t="s">
        <v>3226</v>
      </c>
      <c r="V5974" s="0" t="s">
        <v>26</v>
      </c>
      <c r="W5974" s="0" t="s">
        <v>6999</v>
      </c>
      <c r="X5974" s="0">
        <v>1</v>
      </c>
      <c r="Y5974" s="0" t="s">
        <v>268</v>
      </c>
      <c r="Z5974" s="0" t="s">
        <v>28</v>
      </c>
      <c r="AA5974" s="0" t="s">
        <v>64</v>
      </c>
      <c r="AB5974" s="0" t="s">
        <v>23</v>
      </c>
    </row>
    <row r="5975">
      <c r="A5975" s="6" t="s">
        <v>7001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3514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44</v>
      </c>
      <c r="V5975" s="0" t="s">
        <v>26</v>
      </c>
      <c r="W5975" s="0" t="s">
        <v>6961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7002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3221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201</v>
      </c>
      <c r="V5976" s="0" t="s">
        <v>26</v>
      </c>
      <c r="W5976" s="0" t="s">
        <v>7001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7003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3223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204</v>
      </c>
      <c r="V5977" s="0" t="s">
        <v>26</v>
      </c>
      <c r="W5977" s="0" t="s">
        <v>7002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7004</v>
      </c>
      <c r="B5978" s="6" t="s">
        <v>42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3225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3226</v>
      </c>
      <c r="V5978" s="0" t="s">
        <v>26</v>
      </c>
      <c r="W5978" s="0" t="s">
        <v>7003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7005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3519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44</v>
      </c>
      <c r="V5979" s="0" t="s">
        <v>26</v>
      </c>
      <c r="W5979" s="0" t="s">
        <v>6961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7006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3221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201</v>
      </c>
      <c r="V5980" s="0" t="s">
        <v>26</v>
      </c>
      <c r="W5980" s="0" t="s">
        <v>7005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7007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3223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204</v>
      </c>
      <c r="V5981" s="0" t="s">
        <v>26</v>
      </c>
      <c r="W5981" s="0" t="s">
        <v>7006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7008</v>
      </c>
      <c r="B5982" s="6" t="s">
        <v>42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3260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3226</v>
      </c>
      <c r="V5982" s="0" t="s">
        <v>26</v>
      </c>
      <c r="W5982" s="0" t="s">
        <v>7007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7009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3527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44</v>
      </c>
      <c r="V5983" s="0" t="s">
        <v>26</v>
      </c>
      <c r="W5983" s="0" t="s">
        <v>6961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7010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3221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201</v>
      </c>
      <c r="V5984" s="0" t="s">
        <v>26</v>
      </c>
      <c r="W5984" s="0" t="s">
        <v>7009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7011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3223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204</v>
      </c>
      <c r="V5985" s="0" t="s">
        <v>26</v>
      </c>
      <c r="W5985" s="0" t="s">
        <v>7010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7012</v>
      </c>
      <c r="B5986" s="6" t="s">
        <v>42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3225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3226</v>
      </c>
      <c r="V5986" s="0" t="s">
        <v>26</v>
      </c>
      <c r="W5986" s="0" t="s">
        <v>7011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7013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3532</v>
      </c>
      <c r="M5987" s="0">
        <v>0</v>
      </c>
      <c r="N5987" s="0">
        <v>0</v>
      </c>
      <c r="O5987" s="7">
        <v>0</v>
      </c>
      <c r="P5987" s="7" t="s">
        <v>23</v>
      </c>
      <c r="Q5987" s="7">
        <v>725</v>
      </c>
      <c r="R5987" s="7">
        <v>0</v>
      </c>
      <c r="S5987" s="11">
        <v>0</v>
      </c>
      <c r="T5987" s="13">
        <v>725</v>
      </c>
      <c r="U5987" s="13" t="s">
        <v>44</v>
      </c>
      <c r="V5987" s="0" t="s">
        <v>26</v>
      </c>
      <c r="W5987" s="0" t="s">
        <v>6961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7014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3221</v>
      </c>
      <c r="M5988" s="0">
        <v>0</v>
      </c>
      <c r="N5988" s="0">
        <v>0</v>
      </c>
      <c r="O5988" s="7">
        <v>0</v>
      </c>
      <c r="P5988" s="7" t="s">
        <v>23</v>
      </c>
      <c r="Q5988" s="7">
        <v>725</v>
      </c>
      <c r="R5988" s="7">
        <v>0</v>
      </c>
      <c r="S5988" s="11">
        <v>0</v>
      </c>
      <c r="T5988" s="13">
        <v>725</v>
      </c>
      <c r="U5988" s="13" t="s">
        <v>201</v>
      </c>
      <c r="V5988" s="0" t="s">
        <v>26</v>
      </c>
      <c r="W5988" s="0" t="s">
        <v>7013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7015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3223</v>
      </c>
      <c r="M5989" s="0">
        <v>0</v>
      </c>
      <c r="N5989" s="0">
        <v>0</v>
      </c>
      <c r="O5989" s="7">
        <v>0</v>
      </c>
      <c r="P5989" s="7" t="s">
        <v>23</v>
      </c>
      <c r="Q5989" s="7">
        <v>725</v>
      </c>
      <c r="R5989" s="7">
        <v>0</v>
      </c>
      <c r="S5989" s="11">
        <v>0</v>
      </c>
      <c r="T5989" s="13">
        <v>725</v>
      </c>
      <c r="U5989" s="13" t="s">
        <v>204</v>
      </c>
      <c r="V5989" s="0" t="s">
        <v>26</v>
      </c>
      <c r="W5989" s="0" t="s">
        <v>7014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7016</v>
      </c>
      <c r="B5990" s="6" t="s">
        <v>42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3225</v>
      </c>
      <c r="M5990" s="0">
        <v>0</v>
      </c>
      <c r="N5990" s="0">
        <v>0</v>
      </c>
      <c r="O5990" s="7">
        <v>0</v>
      </c>
      <c r="P5990" s="7" t="s">
        <v>23</v>
      </c>
      <c r="Q5990" s="7">
        <v>725</v>
      </c>
      <c r="R5990" s="7">
        <v>0</v>
      </c>
      <c r="S5990" s="11">
        <v>0</v>
      </c>
      <c r="T5990" s="13">
        <v>725</v>
      </c>
      <c r="U5990" s="13" t="s">
        <v>3226</v>
      </c>
      <c r="V5990" s="0" t="s">
        <v>26</v>
      </c>
      <c r="W5990" s="0" t="s">
        <v>7015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7017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3537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44</v>
      </c>
      <c r="V5991" s="0" t="s">
        <v>26</v>
      </c>
      <c r="W5991" s="0" t="s">
        <v>6961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7018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3221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201</v>
      </c>
      <c r="V5992" s="0" t="s">
        <v>26</v>
      </c>
      <c r="W5992" s="0" t="s">
        <v>7017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7019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3223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204</v>
      </c>
      <c r="V5993" s="0" t="s">
        <v>26</v>
      </c>
      <c r="W5993" s="0" t="s">
        <v>7018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7020</v>
      </c>
      <c r="B5994" s="6" t="s">
        <v>42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3225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3226</v>
      </c>
      <c r="V5994" s="0" t="s">
        <v>26</v>
      </c>
      <c r="W5994" s="0" t="s">
        <v>7019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7021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3542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44</v>
      </c>
      <c r="V5995" s="0" t="s">
        <v>26</v>
      </c>
      <c r="W5995" s="0" t="s">
        <v>6961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7022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3221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201</v>
      </c>
      <c r="V5996" s="0" t="s">
        <v>26</v>
      </c>
      <c r="W5996" s="0" t="s">
        <v>7021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7023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3223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204</v>
      </c>
      <c r="V5997" s="0" t="s">
        <v>26</v>
      </c>
      <c r="W5997" s="0" t="s">
        <v>7022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7024</v>
      </c>
      <c r="B5998" s="6" t="s">
        <v>42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3225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3226</v>
      </c>
      <c r="V5998" s="0" t="s">
        <v>26</v>
      </c>
      <c r="W5998" s="0" t="s">
        <v>7023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7025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3547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44</v>
      </c>
      <c r="V5999" s="0" t="s">
        <v>26</v>
      </c>
      <c r="W5999" s="0" t="s">
        <v>6961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7026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3221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201</v>
      </c>
      <c r="V6000" s="0" t="s">
        <v>26</v>
      </c>
      <c r="W6000" s="0" t="s">
        <v>7025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7027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3223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204</v>
      </c>
      <c r="V6001" s="0" t="s">
        <v>26</v>
      </c>
      <c r="W6001" s="0" t="s">
        <v>7026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7028</v>
      </c>
      <c r="B6002" s="6" t="s">
        <v>42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3225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3226</v>
      </c>
      <c r="V6002" s="0" t="s">
        <v>26</v>
      </c>
      <c r="W6002" s="0" t="s">
        <v>7027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7029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3552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44</v>
      </c>
      <c r="V6003" s="0" t="s">
        <v>26</v>
      </c>
      <c r="W6003" s="0" t="s">
        <v>6961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7030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3221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201</v>
      </c>
      <c r="V6004" s="0" t="s">
        <v>26</v>
      </c>
      <c r="W6004" s="0" t="s">
        <v>7029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7031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3223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204</v>
      </c>
      <c r="V6005" s="0" t="s">
        <v>26</v>
      </c>
      <c r="W6005" s="0" t="s">
        <v>7030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7032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3225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3226</v>
      </c>
      <c r="V6006" s="0" t="s">
        <v>26</v>
      </c>
      <c r="W6006" s="0" t="s">
        <v>7031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7033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3557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44</v>
      </c>
      <c r="V6007" s="0" t="s">
        <v>26</v>
      </c>
      <c r="W6007" s="0" t="s">
        <v>6961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7034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3221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201</v>
      </c>
      <c r="V6008" s="0" t="s">
        <v>26</v>
      </c>
      <c r="W6008" s="0" t="s">
        <v>7033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7035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3223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204</v>
      </c>
      <c r="V6009" s="0" t="s">
        <v>26</v>
      </c>
      <c r="W6009" s="0" t="s">
        <v>7034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7036</v>
      </c>
      <c r="B6010" s="6" t="s">
        <v>42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3260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3226</v>
      </c>
      <c r="V6010" s="0" t="s">
        <v>26</v>
      </c>
      <c r="W6010" s="0" t="s">
        <v>7035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7037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3567</v>
      </c>
      <c r="M6011" s="0">
        <v>0</v>
      </c>
      <c r="N6011" s="0">
        <v>0</v>
      </c>
      <c r="O6011" s="7">
        <v>0</v>
      </c>
      <c r="P6011" s="7" t="s">
        <v>23</v>
      </c>
      <c r="Q6011" s="7">
        <v>2291.37</v>
      </c>
      <c r="R6011" s="7">
        <v>1319.56</v>
      </c>
      <c r="S6011" s="11">
        <v>0</v>
      </c>
      <c r="T6011" s="13">
        <v>3610.93</v>
      </c>
      <c r="U6011" s="13" t="s">
        <v>44</v>
      </c>
      <c r="V6011" s="0" t="s">
        <v>26</v>
      </c>
      <c r="W6011" s="0" t="s">
        <v>6961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7038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3221</v>
      </c>
      <c r="M6012" s="0">
        <v>0</v>
      </c>
      <c r="N6012" s="0">
        <v>0</v>
      </c>
      <c r="O6012" s="7">
        <v>0</v>
      </c>
      <c r="P6012" s="7" t="s">
        <v>23</v>
      </c>
      <c r="Q6012" s="7">
        <v>2291.37</v>
      </c>
      <c r="R6012" s="7">
        <v>1319.56</v>
      </c>
      <c r="S6012" s="11">
        <v>0</v>
      </c>
      <c r="T6012" s="13">
        <v>3610.93</v>
      </c>
      <c r="U6012" s="13" t="s">
        <v>201</v>
      </c>
      <c r="V6012" s="0" t="s">
        <v>26</v>
      </c>
      <c r="W6012" s="0" t="s">
        <v>7037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7039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3223</v>
      </c>
      <c r="M6013" s="0">
        <v>0</v>
      </c>
      <c r="N6013" s="0">
        <v>0</v>
      </c>
      <c r="O6013" s="7">
        <v>0</v>
      </c>
      <c r="P6013" s="7" t="s">
        <v>23</v>
      </c>
      <c r="Q6013" s="7">
        <v>2291.37</v>
      </c>
      <c r="R6013" s="7">
        <v>1319.56</v>
      </c>
      <c r="S6013" s="11">
        <v>0</v>
      </c>
      <c r="T6013" s="13">
        <v>3610.93</v>
      </c>
      <c r="U6013" s="13" t="s">
        <v>204</v>
      </c>
      <c r="V6013" s="0" t="s">
        <v>26</v>
      </c>
      <c r="W6013" s="0" t="s">
        <v>7038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7040</v>
      </c>
      <c r="B6014" s="6" t="s">
        <v>42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3225</v>
      </c>
      <c r="M6014" s="0">
        <v>0</v>
      </c>
      <c r="N6014" s="0">
        <v>0</v>
      </c>
      <c r="O6014" s="7">
        <v>0</v>
      </c>
      <c r="P6014" s="7" t="s">
        <v>23</v>
      </c>
      <c r="Q6014" s="7">
        <v>2291.37</v>
      </c>
      <c r="R6014" s="7">
        <v>1319.56</v>
      </c>
      <c r="S6014" s="11">
        <v>0</v>
      </c>
      <c r="T6014" s="13">
        <v>3610.93</v>
      </c>
      <c r="U6014" s="13" t="s">
        <v>3226</v>
      </c>
      <c r="V6014" s="0" t="s">
        <v>26</v>
      </c>
      <c r="W6014" s="0" t="s">
        <v>7039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7040</v>
      </c>
      <c r="B6015" s="6" t="s">
        <v>23</v>
      </c>
      <c r="C6015" s="6" t="s">
        <v>23</v>
      </c>
      <c r="D6015" s="6">
        <v>2021</v>
      </c>
      <c r="E6015" s="6">
        <v>7</v>
      </c>
      <c r="F6015" s="6" t="s">
        <v>90</v>
      </c>
      <c r="G6015" s="6" t="s">
        <v>91</v>
      </c>
      <c r="H6015" s="6">
        <v>1747</v>
      </c>
      <c r="I6015" s="10">
        <v>3602</v>
      </c>
      <c r="J6015" s="0">
        <v>44396</v>
      </c>
      <c r="K6015" s="0" t="s">
        <v>98</v>
      </c>
      <c r="L6015" s="0" t="s">
        <v>3395</v>
      </c>
      <c r="M6015" s="0">
        <v>1823</v>
      </c>
      <c r="N6015" s="0">
        <v>1</v>
      </c>
      <c r="O6015" s="7">
        <v>0</v>
      </c>
      <c r="P6015" s="7" t="s">
        <v>268</v>
      </c>
      <c r="Q6015" s="7">
        <v>0</v>
      </c>
      <c r="R6015" s="7">
        <v>1319.56</v>
      </c>
      <c r="S6015" s="11">
        <v>0</v>
      </c>
      <c r="T6015" s="13">
        <v>0</v>
      </c>
      <c r="U6015" s="13" t="s">
        <v>3226</v>
      </c>
      <c r="V6015" s="0" t="s">
        <v>26</v>
      </c>
      <c r="W6015" s="0" t="s">
        <v>7039</v>
      </c>
      <c r="X6015" s="0">
        <v>1</v>
      </c>
      <c r="Y6015" s="0" t="s">
        <v>268</v>
      </c>
      <c r="Z6015" s="0" t="s">
        <v>28</v>
      </c>
      <c r="AA6015" s="0" t="s">
        <v>64</v>
      </c>
      <c r="AB6015" s="0" t="s">
        <v>23</v>
      </c>
    </row>
    <row r="6016">
      <c r="A6016" s="6" t="s">
        <v>7041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3577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44</v>
      </c>
      <c r="V6016" s="0" t="s">
        <v>26</v>
      </c>
      <c r="W6016" s="0" t="s">
        <v>6961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7042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3221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201</v>
      </c>
      <c r="V6017" s="0" t="s">
        <v>26</v>
      </c>
      <c r="W6017" s="0" t="s">
        <v>7041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7043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3223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204</v>
      </c>
      <c r="V6018" s="0" t="s">
        <v>26</v>
      </c>
      <c r="W6018" s="0" t="s">
        <v>7042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7044</v>
      </c>
      <c r="B6019" s="6" t="s">
        <v>42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3225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3226</v>
      </c>
      <c r="V6019" s="0" t="s">
        <v>26</v>
      </c>
      <c r="W6019" s="0" t="s">
        <v>7043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7045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3582</v>
      </c>
      <c r="M6020" s="0">
        <v>0</v>
      </c>
      <c r="N6020" s="0">
        <v>0</v>
      </c>
      <c r="O6020" s="7">
        <v>0</v>
      </c>
      <c r="P6020" s="7" t="s">
        <v>23</v>
      </c>
      <c r="Q6020" s="7">
        <v>78794</v>
      </c>
      <c r="R6020" s="7">
        <v>0</v>
      </c>
      <c r="S6020" s="11">
        <v>0</v>
      </c>
      <c r="T6020" s="13">
        <v>78794</v>
      </c>
      <c r="U6020" s="13" t="s">
        <v>44</v>
      </c>
      <c r="V6020" s="0" t="s">
        <v>26</v>
      </c>
      <c r="W6020" s="0" t="s">
        <v>6961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7046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3221</v>
      </c>
      <c r="M6021" s="0">
        <v>0</v>
      </c>
      <c r="N6021" s="0">
        <v>0</v>
      </c>
      <c r="O6021" s="7">
        <v>0</v>
      </c>
      <c r="P6021" s="7" t="s">
        <v>23</v>
      </c>
      <c r="Q6021" s="7">
        <v>78794</v>
      </c>
      <c r="R6021" s="7">
        <v>0</v>
      </c>
      <c r="S6021" s="11">
        <v>0</v>
      </c>
      <c r="T6021" s="13">
        <v>78794</v>
      </c>
      <c r="U6021" s="13" t="s">
        <v>201</v>
      </c>
      <c r="V6021" s="0" t="s">
        <v>26</v>
      </c>
      <c r="W6021" s="0" t="s">
        <v>7045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7047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3223</v>
      </c>
      <c r="M6022" s="0">
        <v>0</v>
      </c>
      <c r="N6022" s="0">
        <v>0</v>
      </c>
      <c r="O6022" s="7">
        <v>0</v>
      </c>
      <c r="P6022" s="7" t="s">
        <v>23</v>
      </c>
      <c r="Q6022" s="7">
        <v>78794</v>
      </c>
      <c r="R6022" s="7">
        <v>0</v>
      </c>
      <c r="S6022" s="11">
        <v>0</v>
      </c>
      <c r="T6022" s="13">
        <v>78794</v>
      </c>
      <c r="U6022" s="13" t="s">
        <v>204</v>
      </c>
      <c r="V6022" s="0" t="s">
        <v>26</v>
      </c>
      <c r="W6022" s="0" t="s">
        <v>7046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7048</v>
      </c>
      <c r="B6023" s="6" t="s">
        <v>42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3225</v>
      </c>
      <c r="M6023" s="0">
        <v>0</v>
      </c>
      <c r="N6023" s="0">
        <v>0</v>
      </c>
      <c r="O6023" s="7">
        <v>0</v>
      </c>
      <c r="P6023" s="7" t="s">
        <v>23</v>
      </c>
      <c r="Q6023" s="7">
        <v>78794</v>
      </c>
      <c r="R6023" s="7">
        <v>0</v>
      </c>
      <c r="S6023" s="11">
        <v>0</v>
      </c>
      <c r="T6023" s="13">
        <v>78794</v>
      </c>
      <c r="U6023" s="13" t="s">
        <v>3226</v>
      </c>
      <c r="V6023" s="0" t="s">
        <v>26</v>
      </c>
      <c r="W6023" s="0" t="s">
        <v>7047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7049</v>
      </c>
      <c r="B6024" s="6" t="s">
        <v>22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3587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44</v>
      </c>
      <c r="V6024" s="0" t="s">
        <v>26</v>
      </c>
      <c r="W6024" s="0" t="s">
        <v>6961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7050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3221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201</v>
      </c>
      <c r="V6025" s="0" t="s">
        <v>26</v>
      </c>
      <c r="W6025" s="0" t="s">
        <v>7049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7051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3223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204</v>
      </c>
      <c r="V6026" s="0" t="s">
        <v>26</v>
      </c>
      <c r="W6026" s="0" t="s">
        <v>7050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7052</v>
      </c>
      <c r="B6027" s="6" t="s">
        <v>42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3225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3226</v>
      </c>
      <c r="V6027" s="0" t="s">
        <v>26</v>
      </c>
      <c r="W6027" s="0" t="s">
        <v>7051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7053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3592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44</v>
      </c>
      <c r="V6028" s="0" t="s">
        <v>26</v>
      </c>
      <c r="W6028" s="0" t="s">
        <v>6961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7054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3221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201</v>
      </c>
      <c r="V6029" s="0" t="s">
        <v>26</v>
      </c>
      <c r="W6029" s="0" t="s">
        <v>7053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7055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3223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204</v>
      </c>
      <c r="V6030" s="0" t="s">
        <v>26</v>
      </c>
      <c r="W6030" s="0" t="s">
        <v>7054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7056</v>
      </c>
      <c r="B6031" s="6" t="s">
        <v>42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3225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3226</v>
      </c>
      <c r="V6031" s="0" t="s">
        <v>26</v>
      </c>
      <c r="W6031" s="0" t="s">
        <v>7055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7057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3597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44</v>
      </c>
      <c r="V6032" s="0" t="s">
        <v>26</v>
      </c>
      <c r="W6032" s="0" t="s">
        <v>6961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7058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3221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201</v>
      </c>
      <c r="V6033" s="0" t="s">
        <v>26</v>
      </c>
      <c r="W6033" s="0" t="s">
        <v>7057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7059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3223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204</v>
      </c>
      <c r="V6034" s="0" t="s">
        <v>26</v>
      </c>
      <c r="W6034" s="0" t="s">
        <v>7058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7060</v>
      </c>
      <c r="B6035" s="6" t="s">
        <v>42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3225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3226</v>
      </c>
      <c r="V6035" s="0" t="s">
        <v>26</v>
      </c>
      <c r="W6035" s="0" t="s">
        <v>7059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7061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292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44</v>
      </c>
      <c r="V6036" s="0" t="s">
        <v>26</v>
      </c>
      <c r="W6036" s="0" t="s">
        <v>6961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7062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3221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201</v>
      </c>
      <c r="V6037" s="0" t="s">
        <v>26</v>
      </c>
      <c r="W6037" s="0" t="s">
        <v>7061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7063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3223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204</v>
      </c>
      <c r="V6038" s="0" t="s">
        <v>26</v>
      </c>
      <c r="W6038" s="0" t="s">
        <v>7062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7064</v>
      </c>
      <c r="B6039" s="6" t="s">
        <v>42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3225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3226</v>
      </c>
      <c r="V6039" s="0" t="s">
        <v>26</v>
      </c>
      <c r="W6039" s="0" t="s">
        <v>7063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7065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3606</v>
      </c>
      <c r="M6040" s="0">
        <v>0</v>
      </c>
      <c r="N6040" s="0">
        <v>0</v>
      </c>
      <c r="O6040" s="7">
        <v>0</v>
      </c>
      <c r="P6040" s="7" t="s">
        <v>23</v>
      </c>
      <c r="Q6040" s="7">
        <v>32.46</v>
      </c>
      <c r="R6040" s="7">
        <v>144.93</v>
      </c>
      <c r="S6040" s="11">
        <v>0</v>
      </c>
      <c r="T6040" s="13">
        <v>177.39</v>
      </c>
      <c r="U6040" s="13" t="s">
        <v>44</v>
      </c>
      <c r="V6040" s="0" t="s">
        <v>26</v>
      </c>
      <c r="W6040" s="0" t="s">
        <v>6961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7066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3221</v>
      </c>
      <c r="M6041" s="0">
        <v>0</v>
      </c>
      <c r="N6041" s="0">
        <v>0</v>
      </c>
      <c r="O6041" s="7">
        <v>0</v>
      </c>
      <c r="P6041" s="7" t="s">
        <v>23</v>
      </c>
      <c r="Q6041" s="7">
        <v>32.46</v>
      </c>
      <c r="R6041" s="7">
        <v>144.93</v>
      </c>
      <c r="S6041" s="11">
        <v>0</v>
      </c>
      <c r="T6041" s="13">
        <v>177.39</v>
      </c>
      <c r="U6041" s="13" t="s">
        <v>201</v>
      </c>
      <c r="V6041" s="0" t="s">
        <v>26</v>
      </c>
      <c r="W6041" s="0" t="s">
        <v>7065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7067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3223</v>
      </c>
      <c r="M6042" s="0">
        <v>0</v>
      </c>
      <c r="N6042" s="0">
        <v>0</v>
      </c>
      <c r="O6042" s="7">
        <v>0</v>
      </c>
      <c r="P6042" s="7" t="s">
        <v>23</v>
      </c>
      <c r="Q6042" s="7">
        <v>32.46</v>
      </c>
      <c r="R6042" s="7">
        <v>144.93</v>
      </c>
      <c r="S6042" s="11">
        <v>0</v>
      </c>
      <c r="T6042" s="13">
        <v>177.39</v>
      </c>
      <c r="U6042" s="13" t="s">
        <v>204</v>
      </c>
      <c r="V6042" s="0" t="s">
        <v>26</v>
      </c>
      <c r="W6042" s="0" t="s">
        <v>7066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7068</v>
      </c>
      <c r="B6043" s="6" t="s">
        <v>42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3260</v>
      </c>
      <c r="M6043" s="0">
        <v>0</v>
      </c>
      <c r="N6043" s="0">
        <v>0</v>
      </c>
      <c r="O6043" s="7">
        <v>0</v>
      </c>
      <c r="P6043" s="7" t="s">
        <v>23</v>
      </c>
      <c r="Q6043" s="7">
        <v>32.46</v>
      </c>
      <c r="R6043" s="7">
        <v>144.93</v>
      </c>
      <c r="S6043" s="11">
        <v>0</v>
      </c>
      <c r="T6043" s="13">
        <v>177.39</v>
      </c>
      <c r="U6043" s="13" t="s">
        <v>3226</v>
      </c>
      <c r="V6043" s="0" t="s">
        <v>26</v>
      </c>
      <c r="W6043" s="0" t="s">
        <v>7067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7068</v>
      </c>
      <c r="B6044" s="6" t="s">
        <v>23</v>
      </c>
      <c r="C6044" s="6" t="s">
        <v>23</v>
      </c>
      <c r="D6044" s="6">
        <v>2021</v>
      </c>
      <c r="E6044" s="6">
        <v>7</v>
      </c>
      <c r="F6044" s="6" t="s">
        <v>90</v>
      </c>
      <c r="G6044" s="6" t="s">
        <v>91</v>
      </c>
      <c r="H6044" s="6">
        <v>1746</v>
      </c>
      <c r="I6044" s="10">
        <v>0</v>
      </c>
      <c r="J6044" s="0">
        <v>44392</v>
      </c>
      <c r="K6044" s="0" t="s">
        <v>96</v>
      </c>
      <c r="L6044" s="0" t="s">
        <v>5862</v>
      </c>
      <c r="M6044" s="0">
        <v>1822</v>
      </c>
      <c r="N6044" s="0">
        <v>1</v>
      </c>
      <c r="O6044" s="7">
        <v>0</v>
      </c>
      <c r="P6044" s="7" t="s">
        <v>268</v>
      </c>
      <c r="Q6044" s="7">
        <v>0</v>
      </c>
      <c r="R6044" s="7">
        <v>144.93</v>
      </c>
      <c r="S6044" s="11">
        <v>0</v>
      </c>
      <c r="T6044" s="13">
        <v>0</v>
      </c>
      <c r="U6044" s="13" t="s">
        <v>3226</v>
      </c>
      <c r="V6044" s="0" t="s">
        <v>26</v>
      </c>
      <c r="W6044" s="0" t="s">
        <v>7067</v>
      </c>
      <c r="X6044" s="0">
        <v>1</v>
      </c>
      <c r="Y6044" s="0" t="s">
        <v>268</v>
      </c>
      <c r="Z6044" s="0" t="s">
        <v>28</v>
      </c>
      <c r="AA6044" s="0" t="s">
        <v>64</v>
      </c>
      <c r="AB6044" s="0" t="s">
        <v>23</v>
      </c>
    </row>
    <row r="6045">
      <c r="A6045" s="6" t="s">
        <v>7069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3611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44</v>
      </c>
      <c r="V6045" s="0" t="s">
        <v>26</v>
      </c>
      <c r="W6045" s="0" t="s">
        <v>6961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7070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3221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201</v>
      </c>
      <c r="V6046" s="0" t="s">
        <v>26</v>
      </c>
      <c r="W6046" s="0" t="s">
        <v>7069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7071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3223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204</v>
      </c>
      <c r="V6047" s="0" t="s">
        <v>26</v>
      </c>
      <c r="W6047" s="0" t="s">
        <v>7070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7072</v>
      </c>
      <c r="B6048" s="6" t="s">
        <v>42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3260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3226</v>
      </c>
      <c r="V6048" s="0" t="s">
        <v>26</v>
      </c>
      <c r="W6048" s="0" t="s">
        <v>7071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7073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3616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44</v>
      </c>
      <c r="V6049" s="0" t="s">
        <v>26</v>
      </c>
      <c r="W6049" s="0" t="s">
        <v>6961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7074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3221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201</v>
      </c>
      <c r="V6050" s="0" t="s">
        <v>26</v>
      </c>
      <c r="W6050" s="0" t="s">
        <v>7073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7075</v>
      </c>
      <c r="B6051" s="6" t="s">
        <v>22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3223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0</v>
      </c>
      <c r="S6051" s="11">
        <v>0</v>
      </c>
      <c r="T6051" s="13">
        <v>0</v>
      </c>
      <c r="U6051" s="13" t="s">
        <v>204</v>
      </c>
      <c r="V6051" s="0" t="s">
        <v>26</v>
      </c>
      <c r="W6051" s="0" t="s">
        <v>7074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7076</v>
      </c>
      <c r="B6052" s="6" t="s">
        <v>42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3225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3226</v>
      </c>
      <c r="V6052" s="0" t="s">
        <v>26</v>
      </c>
      <c r="W6052" s="0" t="s">
        <v>7075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7077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3636</v>
      </c>
      <c r="M6053" s="0">
        <v>0</v>
      </c>
      <c r="N6053" s="0">
        <v>0</v>
      </c>
      <c r="O6053" s="7">
        <v>0</v>
      </c>
      <c r="P6053" s="7" t="s">
        <v>23</v>
      </c>
      <c r="Q6053" s="7">
        <v>40968</v>
      </c>
      <c r="R6053" s="7">
        <v>6828</v>
      </c>
      <c r="S6053" s="11">
        <v>0</v>
      </c>
      <c r="T6053" s="13">
        <v>47796</v>
      </c>
      <c r="U6053" s="13" t="s">
        <v>40</v>
      </c>
      <c r="V6053" s="0" t="s">
        <v>26</v>
      </c>
      <c r="W6053" s="0" t="s">
        <v>6825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7078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3636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44</v>
      </c>
      <c r="V6054" s="0" t="s">
        <v>26</v>
      </c>
      <c r="W6054" s="0" t="s">
        <v>7077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7079</v>
      </c>
      <c r="B6055" s="6" t="s">
        <v>22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3221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201</v>
      </c>
      <c r="V6055" s="0" t="s">
        <v>26</v>
      </c>
      <c r="W6055" s="0" t="s">
        <v>7078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7080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3223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204</v>
      </c>
      <c r="V6056" s="0" t="s">
        <v>26</v>
      </c>
      <c r="W6056" s="0" t="s">
        <v>7079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7081</v>
      </c>
      <c r="B6057" s="6" t="s">
        <v>42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3225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3226</v>
      </c>
      <c r="V6057" s="0" t="s">
        <v>26</v>
      </c>
      <c r="W6057" s="0" t="s">
        <v>7080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7082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3650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44</v>
      </c>
      <c r="V6058" s="0" t="s">
        <v>26</v>
      </c>
      <c r="W6058" s="0" t="s">
        <v>7077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7083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3221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201</v>
      </c>
      <c r="V6059" s="0" t="s">
        <v>26</v>
      </c>
      <c r="W6059" s="0" t="s">
        <v>7082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7084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3223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204</v>
      </c>
      <c r="V6060" s="0" t="s">
        <v>26</v>
      </c>
      <c r="W6060" s="0" t="s">
        <v>7083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7085</v>
      </c>
      <c r="B6061" s="6" t="s">
        <v>42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3225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3226</v>
      </c>
      <c r="V6061" s="0" t="s">
        <v>26</v>
      </c>
      <c r="W6061" s="0" t="s">
        <v>7084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7086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3660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44</v>
      </c>
      <c r="V6062" s="0" t="s">
        <v>26</v>
      </c>
      <c r="W6062" s="0" t="s">
        <v>7077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7087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3221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201</v>
      </c>
      <c r="V6063" s="0" t="s">
        <v>26</v>
      </c>
      <c r="W6063" s="0" t="s">
        <v>7086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7088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3223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204</v>
      </c>
      <c r="V6064" s="0" t="s">
        <v>26</v>
      </c>
      <c r="W6064" s="0" t="s">
        <v>7087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7089</v>
      </c>
      <c r="B6065" s="6" t="s">
        <v>42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3225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3226</v>
      </c>
      <c r="V6065" s="0" t="s">
        <v>26</v>
      </c>
      <c r="W6065" s="0" t="s">
        <v>7088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7090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3671</v>
      </c>
      <c r="M6066" s="0">
        <v>0</v>
      </c>
      <c r="N6066" s="0">
        <v>0</v>
      </c>
      <c r="O6066" s="7">
        <v>0</v>
      </c>
      <c r="P6066" s="7" t="s">
        <v>23</v>
      </c>
      <c r="Q6066" s="7">
        <v>40968</v>
      </c>
      <c r="R6066" s="7">
        <v>6828</v>
      </c>
      <c r="S6066" s="11">
        <v>0</v>
      </c>
      <c r="T6066" s="13">
        <v>47796</v>
      </c>
      <c r="U6066" s="13" t="s">
        <v>44</v>
      </c>
      <c r="V6066" s="0" t="s">
        <v>26</v>
      </c>
      <c r="W6066" s="0" t="s">
        <v>7077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7091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3221</v>
      </c>
      <c r="M6067" s="0">
        <v>0</v>
      </c>
      <c r="N6067" s="0">
        <v>0</v>
      </c>
      <c r="O6067" s="7">
        <v>0</v>
      </c>
      <c r="P6067" s="7" t="s">
        <v>23</v>
      </c>
      <c r="Q6067" s="7">
        <v>40968</v>
      </c>
      <c r="R6067" s="7">
        <v>6828</v>
      </c>
      <c r="S6067" s="11">
        <v>0</v>
      </c>
      <c r="T6067" s="13">
        <v>47796</v>
      </c>
      <c r="U6067" s="13" t="s">
        <v>201</v>
      </c>
      <c r="V6067" s="0" t="s">
        <v>26</v>
      </c>
      <c r="W6067" s="0" t="s">
        <v>7090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7092</v>
      </c>
      <c r="B6068" s="6" t="s">
        <v>22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3223</v>
      </c>
      <c r="M6068" s="0">
        <v>0</v>
      </c>
      <c r="N6068" s="0">
        <v>0</v>
      </c>
      <c r="O6068" s="7">
        <v>0</v>
      </c>
      <c r="P6068" s="7" t="s">
        <v>23</v>
      </c>
      <c r="Q6068" s="7">
        <v>40968</v>
      </c>
      <c r="R6068" s="7">
        <v>6828</v>
      </c>
      <c r="S6068" s="11">
        <v>0</v>
      </c>
      <c r="T6068" s="13">
        <v>47796</v>
      </c>
      <c r="U6068" s="13" t="s">
        <v>204</v>
      </c>
      <c r="V6068" s="0" t="s">
        <v>26</v>
      </c>
      <c r="W6068" s="0" t="s">
        <v>7091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7093</v>
      </c>
      <c r="B6069" s="6" t="s">
        <v>42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3225</v>
      </c>
      <c r="M6069" s="0">
        <v>0</v>
      </c>
      <c r="N6069" s="0">
        <v>0</v>
      </c>
      <c r="O6069" s="7">
        <v>0</v>
      </c>
      <c r="P6069" s="7" t="s">
        <v>23</v>
      </c>
      <c r="Q6069" s="7">
        <v>40968</v>
      </c>
      <c r="R6069" s="7">
        <v>6828</v>
      </c>
      <c r="S6069" s="11">
        <v>0</v>
      </c>
      <c r="T6069" s="13">
        <v>47796</v>
      </c>
      <c r="U6069" s="13" t="s">
        <v>3226</v>
      </c>
      <c r="V6069" s="0" t="s">
        <v>26</v>
      </c>
      <c r="W6069" s="0" t="s">
        <v>7092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7093</v>
      </c>
      <c r="B6070" s="6" t="s">
        <v>23</v>
      </c>
      <c r="C6070" s="6" t="s">
        <v>23</v>
      </c>
      <c r="D6070" s="6">
        <v>2021</v>
      </c>
      <c r="E6070" s="6">
        <v>7</v>
      </c>
      <c r="F6070" s="6" t="s">
        <v>26</v>
      </c>
      <c r="G6070" s="6" t="s">
        <v>62</v>
      </c>
      <c r="H6070" s="6">
        <v>1</v>
      </c>
      <c r="I6070" s="10">
        <v>0</v>
      </c>
      <c r="J6070" s="0">
        <v>44392</v>
      </c>
      <c r="K6070" s="0" t="s">
        <v>2228</v>
      </c>
      <c r="L6070" s="0" t="s">
        <v>2229</v>
      </c>
      <c r="M6070" s="0">
        <v>1824</v>
      </c>
      <c r="N6070" s="0">
        <v>1</v>
      </c>
      <c r="O6070" s="7">
        <v>0</v>
      </c>
      <c r="P6070" s="7" t="s">
        <v>268</v>
      </c>
      <c r="Q6070" s="7">
        <v>0</v>
      </c>
      <c r="R6070" s="7">
        <v>3414</v>
      </c>
      <c r="S6070" s="11">
        <v>0</v>
      </c>
      <c r="T6070" s="13">
        <v>0</v>
      </c>
      <c r="U6070" s="13" t="s">
        <v>3226</v>
      </c>
      <c r="V6070" s="0" t="s">
        <v>26</v>
      </c>
      <c r="W6070" s="0" t="s">
        <v>7092</v>
      </c>
      <c r="X6070" s="0">
        <v>1</v>
      </c>
      <c r="Y6070" s="0" t="s">
        <v>268</v>
      </c>
      <c r="Z6070" s="0" t="s">
        <v>28</v>
      </c>
      <c r="AA6070" s="0" t="s">
        <v>64</v>
      </c>
      <c r="AB6070" s="0" t="s">
        <v>23</v>
      </c>
    </row>
    <row r="6071">
      <c r="A6071" s="6" t="s">
        <v>7093</v>
      </c>
      <c r="B6071" s="6" t="s">
        <v>23</v>
      </c>
      <c r="C6071" s="6" t="s">
        <v>23</v>
      </c>
      <c r="D6071" s="6">
        <v>2021</v>
      </c>
      <c r="E6071" s="6">
        <v>7</v>
      </c>
      <c r="F6071" s="6" t="s">
        <v>26</v>
      </c>
      <c r="G6071" s="6" t="s">
        <v>62</v>
      </c>
      <c r="H6071" s="6">
        <v>7</v>
      </c>
      <c r="I6071" s="10">
        <v>0</v>
      </c>
      <c r="J6071" s="0">
        <v>44408</v>
      </c>
      <c r="K6071" s="0" t="s">
        <v>2230</v>
      </c>
      <c r="L6071" s="0" t="s">
        <v>2231</v>
      </c>
      <c r="M6071" s="0">
        <v>1827</v>
      </c>
      <c r="N6071" s="0">
        <v>1</v>
      </c>
      <c r="O6071" s="7">
        <v>0</v>
      </c>
      <c r="P6071" s="7" t="s">
        <v>268</v>
      </c>
      <c r="Q6071" s="7">
        <v>0</v>
      </c>
      <c r="R6071" s="7">
        <v>3414</v>
      </c>
      <c r="S6071" s="11">
        <v>0</v>
      </c>
      <c r="T6071" s="13">
        <v>0</v>
      </c>
      <c r="U6071" s="13" t="s">
        <v>3226</v>
      </c>
      <c r="V6071" s="0" t="s">
        <v>26</v>
      </c>
      <c r="W6071" s="0" t="s">
        <v>7092</v>
      </c>
      <c r="X6071" s="0">
        <v>1</v>
      </c>
      <c r="Y6071" s="0" t="s">
        <v>268</v>
      </c>
      <c r="Z6071" s="0" t="s">
        <v>28</v>
      </c>
      <c r="AA6071" s="0" t="s">
        <v>64</v>
      </c>
      <c r="AB6071" s="0" t="s">
        <v>23</v>
      </c>
    </row>
    <row r="6072">
      <c r="A6072" s="6" t="s">
        <v>7094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5053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0</v>
      </c>
      <c r="S6072" s="11">
        <v>0</v>
      </c>
      <c r="T6072" s="13">
        <v>0</v>
      </c>
      <c r="U6072" s="13" t="s">
        <v>40</v>
      </c>
      <c r="V6072" s="0" t="s">
        <v>26</v>
      </c>
      <c r="W6072" s="0" t="s">
        <v>6825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7095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5053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0</v>
      </c>
      <c r="S6073" s="11">
        <v>0</v>
      </c>
      <c r="T6073" s="13">
        <v>0</v>
      </c>
      <c r="U6073" s="13" t="s">
        <v>44</v>
      </c>
      <c r="V6073" s="0" t="s">
        <v>26</v>
      </c>
      <c r="W6073" s="0" t="s">
        <v>7094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7096</v>
      </c>
      <c r="B6074" s="6" t="s">
        <v>22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3221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201</v>
      </c>
      <c r="V6074" s="0" t="s">
        <v>26</v>
      </c>
      <c r="W6074" s="0" t="s">
        <v>7095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7097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3223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204</v>
      </c>
      <c r="V6075" s="0" t="s">
        <v>26</v>
      </c>
      <c r="W6075" s="0" t="s">
        <v>7096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7098</v>
      </c>
      <c r="B6076" s="6" t="s">
        <v>42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3225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3226</v>
      </c>
      <c r="V6076" s="0" t="s">
        <v>26</v>
      </c>
      <c r="W6076" s="0" t="s">
        <v>7097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7099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5059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44</v>
      </c>
      <c r="V6077" s="0" t="s">
        <v>26</v>
      </c>
      <c r="W6077" s="0" t="s">
        <v>7094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7100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3221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201</v>
      </c>
      <c r="V6078" s="0" t="s">
        <v>26</v>
      </c>
      <c r="W6078" s="0" t="s">
        <v>7099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7101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3223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204</v>
      </c>
      <c r="V6079" s="0" t="s">
        <v>26</v>
      </c>
      <c r="W6079" s="0" t="s">
        <v>7100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7102</v>
      </c>
      <c r="B6080" s="6" t="s">
        <v>42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3225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3226</v>
      </c>
      <c r="V6080" s="0" t="s">
        <v>26</v>
      </c>
      <c r="W6080" s="0" t="s">
        <v>7101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7103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5064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44</v>
      </c>
      <c r="V6081" s="0" t="s">
        <v>26</v>
      </c>
      <c r="W6081" s="0" t="s">
        <v>7094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7104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3221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201</v>
      </c>
      <c r="V6082" s="0" t="s">
        <v>26</v>
      </c>
      <c r="W6082" s="0" t="s">
        <v>7103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7105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3223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204</v>
      </c>
      <c r="V6083" s="0" t="s">
        <v>26</v>
      </c>
      <c r="W6083" s="0" t="s">
        <v>7104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7106</v>
      </c>
      <c r="B6084" s="6" t="s">
        <v>42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3225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3226</v>
      </c>
      <c r="V6084" s="0" t="s">
        <v>26</v>
      </c>
      <c r="W6084" s="0" t="s">
        <v>7105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7107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5069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44</v>
      </c>
      <c r="V6085" s="0" t="s">
        <v>26</v>
      </c>
      <c r="W6085" s="0" t="s">
        <v>7094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7108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3221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201</v>
      </c>
      <c r="V6086" s="0" t="s">
        <v>26</v>
      </c>
      <c r="W6086" s="0" t="s">
        <v>7107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7109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3223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204</v>
      </c>
      <c r="V6087" s="0" t="s">
        <v>26</v>
      </c>
      <c r="W6087" s="0" t="s">
        <v>7108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7110</v>
      </c>
      <c r="B6088" s="6" t="s">
        <v>42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3225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3226</v>
      </c>
      <c r="V6088" s="0" t="s">
        <v>26</v>
      </c>
      <c r="W6088" s="0" t="s">
        <v>7109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7111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5074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44</v>
      </c>
      <c r="V6089" s="0" t="s">
        <v>26</v>
      </c>
      <c r="W6089" s="0" t="s">
        <v>7094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7112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3221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201</v>
      </c>
      <c r="V6090" s="0" t="s">
        <v>26</v>
      </c>
      <c r="W6090" s="0" t="s">
        <v>7111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7113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3223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204</v>
      </c>
      <c r="V6091" s="0" t="s">
        <v>26</v>
      </c>
      <c r="W6091" s="0" t="s">
        <v>7112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7114</v>
      </c>
      <c r="B6092" s="6" t="s">
        <v>42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3225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3226</v>
      </c>
      <c r="V6092" s="0" t="s">
        <v>26</v>
      </c>
      <c r="W6092" s="0" t="s">
        <v>7113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7115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5079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44</v>
      </c>
      <c r="V6093" s="0" t="s">
        <v>26</v>
      </c>
      <c r="W6093" s="0" t="s">
        <v>7094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7116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3221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201</v>
      </c>
      <c r="V6094" s="0" t="s">
        <v>26</v>
      </c>
      <c r="W6094" s="0" t="s">
        <v>7115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7117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3223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204</v>
      </c>
      <c r="V6095" s="0" t="s">
        <v>26</v>
      </c>
      <c r="W6095" s="0" t="s">
        <v>7116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7118</v>
      </c>
      <c r="B6096" s="6" t="s">
        <v>42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3225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3226</v>
      </c>
      <c r="V6096" s="0" t="s">
        <v>26</v>
      </c>
      <c r="W6096" s="0" t="s">
        <v>7117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7119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5084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44</v>
      </c>
      <c r="V6097" s="0" t="s">
        <v>26</v>
      </c>
      <c r="W6097" s="0" t="s">
        <v>7094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7120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3221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201</v>
      </c>
      <c r="V6098" s="0" t="s">
        <v>26</v>
      </c>
      <c r="W6098" s="0" t="s">
        <v>7119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7121</v>
      </c>
      <c r="B6099" s="6" t="s">
        <v>22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3223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204</v>
      </c>
      <c r="V6099" s="0" t="s">
        <v>26</v>
      </c>
      <c r="W6099" s="0" t="s">
        <v>7120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7122</v>
      </c>
      <c r="B6100" s="6" t="s">
        <v>42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3225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3226</v>
      </c>
      <c r="V6100" s="0" t="s">
        <v>26</v>
      </c>
      <c r="W6100" s="0" t="s">
        <v>7121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7123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5089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44</v>
      </c>
      <c r="V6101" s="0" t="s">
        <v>26</v>
      </c>
      <c r="W6101" s="0" t="s">
        <v>7094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7124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3221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201</v>
      </c>
      <c r="V6102" s="0" t="s">
        <v>26</v>
      </c>
      <c r="W6102" s="0" t="s">
        <v>7123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7125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3223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204</v>
      </c>
      <c r="V6103" s="0" t="s">
        <v>26</v>
      </c>
      <c r="W6103" s="0" t="s">
        <v>7124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7126</v>
      </c>
      <c r="B6104" s="6" t="s">
        <v>42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3225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3226</v>
      </c>
      <c r="V6104" s="0" t="s">
        <v>26</v>
      </c>
      <c r="W6104" s="0" t="s">
        <v>7125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7127</v>
      </c>
      <c r="B6105" s="6" t="s">
        <v>22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3459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204</v>
      </c>
      <c r="V6105" s="0" t="s">
        <v>26</v>
      </c>
      <c r="W6105" s="0" t="s">
        <v>7124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7128</v>
      </c>
      <c r="B6106" s="6" t="s">
        <v>42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3461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3226</v>
      </c>
      <c r="V6106" s="0" t="s">
        <v>26</v>
      </c>
      <c r="W6106" s="0" t="s">
        <v>7127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7129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5096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44</v>
      </c>
      <c r="V6107" s="0" t="s">
        <v>26</v>
      </c>
      <c r="W6107" s="0" t="s">
        <v>7094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7130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3221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201</v>
      </c>
      <c r="V6108" s="0" t="s">
        <v>26</v>
      </c>
      <c r="W6108" s="0" t="s">
        <v>7129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7131</v>
      </c>
      <c r="B6109" s="6" t="s">
        <v>22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3223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204</v>
      </c>
      <c r="V6109" s="0" t="s">
        <v>26</v>
      </c>
      <c r="W6109" s="0" t="s">
        <v>7130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7132</v>
      </c>
      <c r="B6110" s="6" t="s">
        <v>42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3225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3226</v>
      </c>
      <c r="V6110" s="0" t="s">
        <v>26</v>
      </c>
      <c r="W6110" s="0" t="s">
        <v>7131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7133</v>
      </c>
      <c r="B6111" s="6" t="s">
        <v>22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5101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44</v>
      </c>
      <c r="V6111" s="0" t="s">
        <v>26</v>
      </c>
      <c r="W6111" s="0" t="s">
        <v>7094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7134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3221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201</v>
      </c>
      <c r="V6112" s="0" t="s">
        <v>26</v>
      </c>
      <c r="W6112" s="0" t="s">
        <v>7133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7135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3223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204</v>
      </c>
      <c r="V6113" s="0" t="s">
        <v>26</v>
      </c>
      <c r="W6113" s="0" t="s">
        <v>7134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7136</v>
      </c>
      <c r="B6114" s="6" t="s">
        <v>42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3260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3226</v>
      </c>
      <c r="V6114" s="0" t="s">
        <v>26</v>
      </c>
      <c r="W6114" s="0" t="s">
        <v>7135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7137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5106</v>
      </c>
      <c r="M6115" s="0">
        <v>0</v>
      </c>
      <c r="N6115" s="0">
        <v>0</v>
      </c>
      <c r="O6115" s="7">
        <v>0</v>
      </c>
      <c r="P6115" s="7" t="s">
        <v>23</v>
      </c>
      <c r="Q6115" s="7">
        <v>85599.44</v>
      </c>
      <c r="R6115" s="7">
        <v>0</v>
      </c>
      <c r="S6115" s="11">
        <v>0</v>
      </c>
      <c r="T6115" s="13">
        <v>85599.44</v>
      </c>
      <c r="U6115" s="13" t="s">
        <v>40</v>
      </c>
      <c r="V6115" s="0" t="s">
        <v>26</v>
      </c>
      <c r="W6115" s="0" t="s">
        <v>6825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7138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5106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44</v>
      </c>
      <c r="V6116" s="0" t="s">
        <v>26</v>
      </c>
      <c r="W6116" s="0" t="s">
        <v>7137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7139</v>
      </c>
      <c r="B6117" s="6" t="s">
        <v>22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3221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201</v>
      </c>
      <c r="V6117" s="0" t="s">
        <v>26</v>
      </c>
      <c r="W6117" s="0" t="s">
        <v>7138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7140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3459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204</v>
      </c>
      <c r="V6118" s="0" t="s">
        <v>26</v>
      </c>
      <c r="W6118" s="0" t="s">
        <v>7139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7141</v>
      </c>
      <c r="B6119" s="6" t="s">
        <v>42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3461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3226</v>
      </c>
      <c r="V6119" s="0" t="s">
        <v>26</v>
      </c>
      <c r="W6119" s="0" t="s">
        <v>7140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7142</v>
      </c>
      <c r="B6120" s="6" t="s">
        <v>42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5112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3226</v>
      </c>
      <c r="V6120" s="0" t="s">
        <v>26</v>
      </c>
      <c r="W6120" s="0" t="s">
        <v>7140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7143</v>
      </c>
      <c r="B6121" s="6" t="s">
        <v>22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5114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44</v>
      </c>
      <c r="V6121" s="0" t="s">
        <v>26</v>
      </c>
      <c r="W6121" s="0" t="s">
        <v>7137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7144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3221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201</v>
      </c>
      <c r="V6122" s="0" t="s">
        <v>26</v>
      </c>
      <c r="W6122" s="0" t="s">
        <v>7143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7145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3459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204</v>
      </c>
      <c r="V6123" s="0" t="s">
        <v>26</v>
      </c>
      <c r="W6123" s="0" t="s">
        <v>7144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7146</v>
      </c>
      <c r="B6124" s="6" t="s">
        <v>42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5112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0</v>
      </c>
      <c r="S6124" s="11">
        <v>0</v>
      </c>
      <c r="T6124" s="13">
        <v>0</v>
      </c>
      <c r="U6124" s="13" t="s">
        <v>3226</v>
      </c>
      <c r="V6124" s="0" t="s">
        <v>26</v>
      </c>
      <c r="W6124" s="0" t="s">
        <v>7145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7147</v>
      </c>
      <c r="B6125" s="6" t="s">
        <v>42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5119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0</v>
      </c>
      <c r="S6125" s="11">
        <v>0</v>
      </c>
      <c r="T6125" s="13">
        <v>0</v>
      </c>
      <c r="U6125" s="13" t="s">
        <v>3226</v>
      </c>
      <c r="V6125" s="0" t="s">
        <v>26</v>
      </c>
      <c r="W6125" s="0" t="s">
        <v>7145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7148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5121</v>
      </c>
      <c r="M6126" s="0">
        <v>0</v>
      </c>
      <c r="N6126" s="0">
        <v>0</v>
      </c>
      <c r="O6126" s="7">
        <v>0</v>
      </c>
      <c r="P6126" s="7" t="s">
        <v>23</v>
      </c>
      <c r="Q6126" s="7">
        <v>85599.44</v>
      </c>
      <c r="R6126" s="7">
        <v>0</v>
      </c>
      <c r="S6126" s="11">
        <v>0</v>
      </c>
      <c r="T6126" s="13">
        <v>85599.44</v>
      </c>
      <c r="U6126" s="13" t="s">
        <v>44</v>
      </c>
      <c r="V6126" s="0" t="s">
        <v>26</v>
      </c>
      <c r="W6126" s="0" t="s">
        <v>7137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7149</v>
      </c>
      <c r="B6127" s="6" t="s">
        <v>22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3221</v>
      </c>
      <c r="M6127" s="0">
        <v>0</v>
      </c>
      <c r="N6127" s="0">
        <v>0</v>
      </c>
      <c r="O6127" s="7">
        <v>0</v>
      </c>
      <c r="P6127" s="7" t="s">
        <v>23</v>
      </c>
      <c r="Q6127" s="7">
        <v>85599.44</v>
      </c>
      <c r="R6127" s="7">
        <v>0</v>
      </c>
      <c r="S6127" s="11">
        <v>0</v>
      </c>
      <c r="T6127" s="13">
        <v>85599.44</v>
      </c>
      <c r="U6127" s="13" t="s">
        <v>201</v>
      </c>
      <c r="V6127" s="0" t="s">
        <v>26</v>
      </c>
      <c r="W6127" s="0" t="s">
        <v>7148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7150</v>
      </c>
      <c r="B6128" s="6" t="s">
        <v>22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3459</v>
      </c>
      <c r="M6128" s="0">
        <v>0</v>
      </c>
      <c r="N6128" s="0">
        <v>0</v>
      </c>
      <c r="O6128" s="7">
        <v>0</v>
      </c>
      <c r="P6128" s="7" t="s">
        <v>23</v>
      </c>
      <c r="Q6128" s="7">
        <v>85599.44</v>
      </c>
      <c r="R6128" s="7">
        <v>0</v>
      </c>
      <c r="S6128" s="11">
        <v>0</v>
      </c>
      <c r="T6128" s="13">
        <v>85599.44</v>
      </c>
      <c r="U6128" s="13" t="s">
        <v>204</v>
      </c>
      <c r="V6128" s="0" t="s">
        <v>26</v>
      </c>
      <c r="W6128" s="0" t="s">
        <v>7149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7151</v>
      </c>
      <c r="B6129" s="6" t="s">
        <v>42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5119</v>
      </c>
      <c r="M6129" s="0">
        <v>0</v>
      </c>
      <c r="N6129" s="0">
        <v>0</v>
      </c>
      <c r="O6129" s="7">
        <v>0</v>
      </c>
      <c r="P6129" s="7" t="s">
        <v>23</v>
      </c>
      <c r="Q6129" s="7">
        <v>85599.44</v>
      </c>
      <c r="R6129" s="7">
        <v>0</v>
      </c>
      <c r="S6129" s="11">
        <v>0</v>
      </c>
      <c r="T6129" s="13">
        <v>85599.44</v>
      </c>
      <c r="U6129" s="13" t="s">
        <v>3226</v>
      </c>
      <c r="V6129" s="0" t="s">
        <v>26</v>
      </c>
      <c r="W6129" s="0" t="s">
        <v>7150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7152</v>
      </c>
      <c r="B6130" s="6" t="s">
        <v>42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5126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3226</v>
      </c>
      <c r="V6130" s="0" t="s">
        <v>26</v>
      </c>
      <c r="W6130" s="0" t="s">
        <v>7150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7153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3731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40</v>
      </c>
      <c r="V6131" s="0" t="s">
        <v>26</v>
      </c>
      <c r="W6131" s="0" t="s">
        <v>6825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7154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3733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44</v>
      </c>
      <c r="V6132" s="0" t="s">
        <v>26</v>
      </c>
      <c r="W6132" s="0" t="s">
        <v>7153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7155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3221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201</v>
      </c>
      <c r="V6133" s="0" t="s">
        <v>26</v>
      </c>
      <c r="W6133" s="0" t="s">
        <v>7154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7156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3223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0</v>
      </c>
      <c r="S6134" s="11">
        <v>0</v>
      </c>
      <c r="T6134" s="13">
        <v>0</v>
      </c>
      <c r="U6134" s="13" t="s">
        <v>204</v>
      </c>
      <c r="V6134" s="0" t="s">
        <v>26</v>
      </c>
      <c r="W6134" s="0" t="s">
        <v>7155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7157</v>
      </c>
      <c r="B6135" s="6" t="s">
        <v>42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3260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0</v>
      </c>
      <c r="S6135" s="11">
        <v>0</v>
      </c>
      <c r="T6135" s="13">
        <v>0</v>
      </c>
      <c r="U6135" s="13" t="s">
        <v>3226</v>
      </c>
      <c r="V6135" s="0" t="s">
        <v>26</v>
      </c>
      <c r="W6135" s="0" t="s">
        <v>7156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7158</v>
      </c>
      <c r="B6136" s="6" t="s">
        <v>22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7159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0</v>
      </c>
      <c r="S6136" s="11">
        <v>0</v>
      </c>
      <c r="T6136" s="13">
        <v>0</v>
      </c>
      <c r="U6136" s="13" t="s">
        <v>25</v>
      </c>
      <c r="V6136" s="0" t="s">
        <v>26</v>
      </c>
      <c r="W6136" s="0" t="s">
        <v>27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7160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7161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0</v>
      </c>
      <c r="S6137" s="11">
        <v>0</v>
      </c>
      <c r="T6137" s="13">
        <v>0</v>
      </c>
      <c r="U6137" s="13" t="s">
        <v>31</v>
      </c>
      <c r="V6137" s="0" t="s">
        <v>26</v>
      </c>
      <c r="W6137" s="0" t="s">
        <v>7158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7162</v>
      </c>
      <c r="B6138" s="6" t="s">
        <v>22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7163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0</v>
      </c>
      <c r="S6138" s="11">
        <v>0</v>
      </c>
      <c r="T6138" s="13">
        <v>0</v>
      </c>
      <c r="U6138" s="13" t="s">
        <v>31</v>
      </c>
      <c r="V6138" s="0" t="s">
        <v>26</v>
      </c>
      <c r="W6138" s="0" t="s">
        <v>7158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7164</v>
      </c>
      <c r="B6139" s="6" t="s">
        <v>22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7165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0</v>
      </c>
      <c r="S6139" s="11">
        <v>0</v>
      </c>
      <c r="T6139" s="13">
        <v>0</v>
      </c>
      <c r="U6139" s="13" t="s">
        <v>31</v>
      </c>
      <c r="V6139" s="0" t="s">
        <v>26</v>
      </c>
      <c r="W6139" s="0" t="s">
        <v>7158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7166</v>
      </c>
      <c r="B6140" s="6" t="s">
        <v>42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7167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0</v>
      </c>
      <c r="S6140" s="11">
        <v>0</v>
      </c>
      <c r="T6140" s="13">
        <v>0</v>
      </c>
      <c r="U6140" s="13" t="s">
        <v>37</v>
      </c>
      <c r="V6140" s="0" t="s">
        <v>26</v>
      </c>
      <c r="W6140" s="0" t="s">
        <v>7168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